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d.vakuutuskeskus.fi\dfs\users\sinkksa\data\9 Tilastot_Akti\"/>
    </mc:Choice>
  </mc:AlternateContent>
  <xr:revisionPtr revIDLastSave="0" documentId="8_{93677634-34EA-4973-8D9A-99AE5B699E3D}" xr6:coauthVersionLast="47" xr6:coauthVersionMax="47" xr10:uidLastSave="{00000000-0000-0000-0000-000000000000}"/>
  <bookViews>
    <workbookView xWindow="1520" yWindow="410" windowWidth="17100" windowHeight="10870" xr2:uid="{00000000-000D-0000-FFFF-FFFF00000000}"/>
  </bookViews>
  <sheets>
    <sheet name="Riskiluokitus" sheetId="4" r:id="rId1"/>
    <sheet name="Riskklassificering" sheetId="7" r:id="rId2"/>
    <sheet name="Risk classification" sheetId="8" r:id="rId3"/>
  </sheets>
  <definedNames>
    <definedName name="_xlnm._FilterDatabase" localSheetId="2">'Risk classification'!$A$4:$C$4</definedName>
    <definedName name="_xlnm._FilterDatabase" localSheetId="0" hidden="1">Riskiluokitus!$A$4:$C$485</definedName>
    <definedName name="_xlnm._FilterDatabase" localSheetId="1">Riskklassificering!$A$4:$C$4</definedName>
    <definedName name="_xlnm.Print_Titles" localSheetId="2">'Risk classification'!$1:$4</definedName>
    <definedName name="_xlnm.Print_Titles" localSheetId="0">Riskiluokitus!$1:$4</definedName>
    <definedName name="_xlnm.Print_Titles" localSheetId="1">Riskklassificering!$1:$4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<sst xmlns="http://schemas.openxmlformats.org/spreadsheetml/2006/main" count="4344" uniqueCount="1946">
  <si>
    <t>Ammattiluokka TK2010</t>
  </si>
  <si>
    <t>pieni</t>
  </si>
  <si>
    <t>keskisuuri</t>
  </si>
  <si>
    <t>suuri</t>
  </si>
  <si>
    <t>Riskiluokka
(3 luokkaa)</t>
  </si>
  <si>
    <t>01100</t>
  </si>
  <si>
    <t>Upseerit</t>
  </si>
  <si>
    <t>Officerare</t>
  </si>
  <si>
    <t>Commissioned armed forces officers</t>
  </si>
  <si>
    <t>ei sovelleta</t>
  </si>
  <si>
    <t>02100</t>
  </si>
  <si>
    <t>Aliupseerit</t>
  </si>
  <si>
    <t>Underofficerare</t>
  </si>
  <si>
    <t>Non-commissioned armed forces officers</t>
  </si>
  <si>
    <t>03100</t>
  </si>
  <si>
    <t>Sotilasammattihenkilöstö</t>
  </si>
  <si>
    <t>Yrkesutbildad personal inom militären</t>
  </si>
  <si>
    <t>Armed forces occupations, other ranks</t>
  </si>
  <si>
    <t>11110</t>
  </si>
  <si>
    <t>Lainsäätäjät</t>
  </si>
  <si>
    <t>Lagstiftare</t>
  </si>
  <si>
    <t>Legislators</t>
  </si>
  <si>
    <t>11121</t>
  </si>
  <si>
    <t>Valtion keskushallinnon johtajat</t>
  </si>
  <si>
    <t>Direktörer inom statens centralförvaltning</t>
  </si>
  <si>
    <t>Senior central government officials</t>
  </si>
  <si>
    <t>11122</t>
  </si>
  <si>
    <t>Alue- ja paikallishallinnon johtajat ja ylimmät virkamiehet</t>
  </si>
  <si>
    <t>Direktörer och högre tjänstemän inom statlig distrikts- och lokalförvaltning</t>
  </si>
  <si>
    <t>Senior district and local government officials and senior officials</t>
  </si>
  <si>
    <t>11141</t>
  </si>
  <si>
    <t>Työmarkkina- ja elinkeinoelämän järjestöjen johtajat</t>
  </si>
  <si>
    <t>Chefer i arbetsmarknads- och näringslivsorganisationer</t>
  </si>
  <si>
    <t>Senior officials of employers', workers' and other economic-interest organisations</t>
  </si>
  <si>
    <t>11142</t>
  </si>
  <si>
    <t>Muiden järjestöjen johtajat</t>
  </si>
  <si>
    <t>Chefer i andra organisationer</t>
  </si>
  <si>
    <t>Senior officials of humanitarian and other special-interest organisations</t>
  </si>
  <si>
    <t>11200</t>
  </si>
  <si>
    <t>Toimitusjohtajat ja pääjohtajat</t>
  </si>
  <si>
    <t>Verkställande direktörer och verkschefer</t>
  </si>
  <si>
    <t>Managing directors and chief executives</t>
  </si>
  <si>
    <t>12110</t>
  </si>
  <si>
    <t>Talousjohtajat</t>
  </si>
  <si>
    <t>Ekonomichefer</t>
  </si>
  <si>
    <t>Finance managers</t>
  </si>
  <si>
    <t>12120</t>
  </si>
  <si>
    <t>Henkilöstöjohtajat</t>
  </si>
  <si>
    <t>Personalchefer</t>
  </si>
  <si>
    <t>Human resource managers</t>
  </si>
  <si>
    <t>12130</t>
  </si>
  <si>
    <t>Politiikka- ja suunnittelujohtajat</t>
  </si>
  <si>
    <t>Politik- och planeringschefer</t>
  </si>
  <si>
    <t>Policy and planning managers</t>
  </si>
  <si>
    <t>12190</t>
  </si>
  <si>
    <t>Muut hallintojohtajat ja kaupalliset johtajat</t>
  </si>
  <si>
    <t>Övriga chefer inom företagstjänster och administration</t>
  </si>
  <si>
    <t>Business services and administration managers not elsewhere classified</t>
  </si>
  <si>
    <t>12210</t>
  </si>
  <si>
    <t>Myynti- ja markkinointijohtajat</t>
  </si>
  <si>
    <t>Försäljnings- och marknadsföringschefer</t>
  </si>
  <si>
    <t>Sales and marketing managers</t>
  </si>
  <si>
    <t>12220</t>
  </si>
  <si>
    <t>Mainos- ja tiedotusjohtajat</t>
  </si>
  <si>
    <t>Reklam- och kommunikationschefer, PR-chefer</t>
  </si>
  <si>
    <t>Advertising and public relations managers</t>
  </si>
  <si>
    <t>12230</t>
  </si>
  <si>
    <t>Tutkimus- ja kehitysjohtajat</t>
  </si>
  <si>
    <t>Forsknings- och utvecklingschefer</t>
  </si>
  <si>
    <t>Research and development managers</t>
  </si>
  <si>
    <t>13110</t>
  </si>
  <si>
    <t>Maa- ja metsätalouden johtajat</t>
  </si>
  <si>
    <t>Chefer inom jord- och skogsbruk</t>
  </si>
  <si>
    <t>Agricultural and forestry production managers</t>
  </si>
  <si>
    <t>13120</t>
  </si>
  <si>
    <t>Vesiviljely- ja kalatalouden johtajat</t>
  </si>
  <si>
    <t>Chefer inom vattenbruk och fiske</t>
  </si>
  <si>
    <t>Aquaculture and fisheries production managers</t>
  </si>
  <si>
    <t>13210</t>
  </si>
  <si>
    <t>Teollisuuden tuotantojohtajat</t>
  </si>
  <si>
    <t>Produktionschefer inom industri</t>
  </si>
  <si>
    <t>Manufacturing managers</t>
  </si>
  <si>
    <t>13220</t>
  </si>
  <si>
    <t>Kaivostoiminnan tuotantojohtajat</t>
  </si>
  <si>
    <t>Produktionschefer inom gruvdrift</t>
  </si>
  <si>
    <t>Mining managers</t>
  </si>
  <si>
    <t>13230</t>
  </si>
  <si>
    <t>Rakennustoiminnan tuotantojohtajat</t>
  </si>
  <si>
    <t>Produktionschefer inom byggverksamhet</t>
  </si>
  <si>
    <t>Construction managers</t>
  </si>
  <si>
    <t>13240</t>
  </si>
  <si>
    <t>Hankinta- ja jakelujohtajat</t>
  </si>
  <si>
    <t>Inköps- och distributionschefer m.fl.</t>
  </si>
  <si>
    <t>Supply, distribution and related managers</t>
  </si>
  <si>
    <t>13300</t>
  </si>
  <si>
    <t>Tieto- ja viestintäteknologiajohtajat</t>
  </si>
  <si>
    <t>Chefer inom informations- och kommunikationsteknik (IKT)</t>
  </si>
  <si>
    <t>Information and communications technology service managers</t>
  </si>
  <si>
    <t>13410</t>
  </si>
  <si>
    <t>Lastenhoidon johtajat</t>
  </si>
  <si>
    <t>Chefer inom barnomsorg</t>
  </si>
  <si>
    <t>Child care services managers</t>
  </si>
  <si>
    <t>13420</t>
  </si>
  <si>
    <t>Terveydenhuollon johtajat</t>
  </si>
  <si>
    <t>Chefer inom hälso- och sjukvård</t>
  </si>
  <si>
    <t>Health services managers</t>
  </si>
  <si>
    <t>13430</t>
  </si>
  <si>
    <t>Vanhustenhuollon johtajat</t>
  </si>
  <si>
    <t>Chefer inom äldrevård</t>
  </si>
  <si>
    <t>Aged care services managers</t>
  </si>
  <si>
    <t>13440</t>
  </si>
  <si>
    <t>Sosiaalihuollon johtajat</t>
  </si>
  <si>
    <t>Chefer inom socialvård</t>
  </si>
  <si>
    <t>Social welfare managers</t>
  </si>
  <si>
    <t>13450</t>
  </si>
  <si>
    <t>Opetusalan johtajat</t>
  </si>
  <si>
    <t>Chefer inom utbildning</t>
  </si>
  <si>
    <t>Education managers</t>
  </si>
  <si>
    <t>13460</t>
  </si>
  <si>
    <t>Rahoitus- ja vakuutuspalvelujen johtajat</t>
  </si>
  <si>
    <t>Chefer inom bank- och försäkringstjänster</t>
  </si>
  <si>
    <t>Financial and insurance services branch managers</t>
  </si>
  <si>
    <t>13490</t>
  </si>
  <si>
    <t>Muut yhteiskunnan palvelujen johtajat</t>
  </si>
  <si>
    <t>Övriga chefer inom samhälleliga tjänster</t>
  </si>
  <si>
    <t>Professional services managers not elsewhere classified</t>
  </si>
  <si>
    <t>14110</t>
  </si>
  <si>
    <t>Hotellinjohtajat</t>
  </si>
  <si>
    <t>Hotellchefer</t>
  </si>
  <si>
    <t>Hotel managers</t>
  </si>
  <si>
    <t>14120</t>
  </si>
  <si>
    <t>Ravintolanjohtajat</t>
  </si>
  <si>
    <t>Restaurangchefer</t>
  </si>
  <si>
    <t>Restaurant managers</t>
  </si>
  <si>
    <t>14200</t>
  </si>
  <si>
    <t>Vähittäis- ja tukkukaupan johtajat</t>
  </si>
  <si>
    <t>Chefer inom detalj- och partihandel</t>
  </si>
  <si>
    <t>Retail and wholesale trade managers</t>
  </si>
  <si>
    <t>14310</t>
  </si>
  <si>
    <t>Urheilu-, vapaa-aika- ja kulttuurikeskusten johtajat</t>
  </si>
  <si>
    <t>Chefer för sport-, fritids- och kulturcenter</t>
  </si>
  <si>
    <t>Sports, recreation and cultural centre managers</t>
  </si>
  <si>
    <t>14390</t>
  </si>
  <si>
    <t>Muut palvelualojen johtajat</t>
  </si>
  <si>
    <t>Övriga chefer inom servicenäringar</t>
  </si>
  <si>
    <t>Services managers not elsewhere classified</t>
  </si>
  <si>
    <t>21110</t>
  </si>
  <si>
    <t>Fyysikot ja astronomit</t>
  </si>
  <si>
    <t>Fysiker och astronomer</t>
  </si>
  <si>
    <t>Physicists and astronomers</t>
  </si>
  <si>
    <t>21120</t>
  </si>
  <si>
    <t>Meteorologit</t>
  </si>
  <si>
    <t>Meteorologer</t>
  </si>
  <si>
    <t>Meteorologists</t>
  </si>
  <si>
    <t>21130</t>
  </si>
  <si>
    <t>Kemistit</t>
  </si>
  <si>
    <t>Kemister</t>
  </si>
  <si>
    <t>Chemists</t>
  </si>
  <si>
    <t>21140</t>
  </si>
  <si>
    <t>Geologit ja geofyysikot</t>
  </si>
  <si>
    <t>Geologer och geofysiker</t>
  </si>
  <si>
    <t>Geologists and geophysicists</t>
  </si>
  <si>
    <t>21200</t>
  </si>
  <si>
    <t>Matemaatikot, aktuaarit ja tilastotieteilijät</t>
  </si>
  <si>
    <t>Matematiker, aktuarier och statistiker</t>
  </si>
  <si>
    <t>Mathematicians, actuaries and statisticians</t>
  </si>
  <si>
    <t>21310</t>
  </si>
  <si>
    <t>Biologit, kasvi- ja eläintieteilijät ym. erityisasiantuntijat</t>
  </si>
  <si>
    <t>Biologer, botanister, zoologer m.fl.</t>
  </si>
  <si>
    <t>Biologists, botanists, zoologists and related professionals</t>
  </si>
  <si>
    <t>21321</t>
  </si>
  <si>
    <t>Maa- ja kalatalouden erityisasiantuntijat</t>
  </si>
  <si>
    <t>Specialister inom jordbruk och fiske</t>
  </si>
  <si>
    <t>Agronomists and fishery professionals</t>
  </si>
  <si>
    <t>21322</t>
  </si>
  <si>
    <t>Metsätalouden erityisasiantuntijat</t>
  </si>
  <si>
    <t>Specialister inom skogsbruk</t>
  </si>
  <si>
    <t>Forestry professionals</t>
  </si>
  <si>
    <t>21330</t>
  </si>
  <si>
    <t>Ympäristön- ja luonnonsuojelun erityisasiantuntijat</t>
  </si>
  <si>
    <t>Specialister inom miljö- och naturskydd</t>
  </si>
  <si>
    <t>Environmental protection professionals</t>
  </si>
  <si>
    <t>21410</t>
  </si>
  <si>
    <t>Teollisen valmistuksen ja tuotantotekniikan erityisasiantuntijat</t>
  </si>
  <si>
    <t>Specialister inom industriell produktion och produktionsteknik</t>
  </si>
  <si>
    <t>Industrial and production engineers</t>
  </si>
  <si>
    <t>21420</t>
  </si>
  <si>
    <t>Maa- ja vesirakentamisen erityisasiantuntijat</t>
  </si>
  <si>
    <t>Specialister inom anläggningsarbeten</t>
  </si>
  <si>
    <t>Civil engineers</t>
  </si>
  <si>
    <t>21430</t>
  </si>
  <si>
    <t>Ympäristötekniikan erityisasiantuntijat</t>
  </si>
  <si>
    <t>Specialister inom miljöteknik</t>
  </si>
  <si>
    <t>Environmental engineers</t>
  </si>
  <si>
    <t>21440</t>
  </si>
  <si>
    <t>Konetekniikan erityisasiantuntijat</t>
  </si>
  <si>
    <t>Specialister inom maskinteknik</t>
  </si>
  <si>
    <t>Mechanical engineers</t>
  </si>
  <si>
    <t>21450</t>
  </si>
  <si>
    <t>Puunjalostuksen ja kemian prosessitekniikan erityisasiantuntijat</t>
  </si>
  <si>
    <t>Specialister inom träförädling och kemisk processteknik</t>
  </si>
  <si>
    <t>Chemical engineers</t>
  </si>
  <si>
    <t>21460</t>
  </si>
  <si>
    <t>Kaivosteollisuuden, metallurgian ym. erityisasiantuntijat</t>
  </si>
  <si>
    <t>Specialister inom gruvindustri, metallurgi m.fl.</t>
  </si>
  <si>
    <t>Mining engineers, metallurgists and related professionals</t>
  </si>
  <si>
    <t>21490</t>
  </si>
  <si>
    <t>Muut tekniikan erityisasiantuntijat</t>
  </si>
  <si>
    <t>Övriga specialister inom teknik</t>
  </si>
  <si>
    <t>Engineering professionals not elsewhere classified</t>
  </si>
  <si>
    <t>21510</t>
  </si>
  <si>
    <t>Sähkötekniikan erityisasiantuntijat</t>
  </si>
  <si>
    <t>Specialister inom elteknik</t>
  </si>
  <si>
    <t>Electrical engineers</t>
  </si>
  <si>
    <t>21520</t>
  </si>
  <si>
    <t>Elektroniikan erityisasiantuntijat</t>
  </si>
  <si>
    <t>Specialister inom elektronik</t>
  </si>
  <si>
    <t>Electronics engineers</t>
  </si>
  <si>
    <t>21531</t>
  </si>
  <si>
    <t>Tietoliikenneteknologian tutkijat</t>
  </si>
  <si>
    <t>Forskare inom teleteknik</t>
  </si>
  <si>
    <t>Telecommunications researchers</t>
  </si>
  <si>
    <t>21532</t>
  </si>
  <si>
    <t>Tietotekniikka-alan tutkijat</t>
  </si>
  <si>
    <t>Forskare inom informationsteknik</t>
  </si>
  <si>
    <t>Information technology researchers</t>
  </si>
  <si>
    <t>21610</t>
  </si>
  <si>
    <t>Talonrakennuksen arkkitehdit</t>
  </si>
  <si>
    <t>Arkitekter inom husbyggande</t>
  </si>
  <si>
    <t>Building architects</t>
  </si>
  <si>
    <t>21620</t>
  </si>
  <si>
    <t>Maisema-arkkitehdit</t>
  </si>
  <si>
    <t>Landskapsarkitekter</t>
  </si>
  <si>
    <t>Landscape architects</t>
  </si>
  <si>
    <t>21630</t>
  </si>
  <si>
    <t>Tuote- ja vaatesuunnittelijat</t>
  </si>
  <si>
    <t>Produkt- och modedesigner</t>
  </si>
  <si>
    <t>Product and garment designers</t>
  </si>
  <si>
    <t>21640</t>
  </si>
  <si>
    <t>Yhdyskunta- ja liikennesuunnittelijat</t>
  </si>
  <si>
    <t>Samhälls- och trafikplanerare</t>
  </si>
  <si>
    <t>Town and traffic planners</t>
  </si>
  <si>
    <t>21650</t>
  </si>
  <si>
    <t>Kartoituksen ja maanmittauksen erityisasiantuntijat</t>
  </si>
  <si>
    <t>Specialister inom kartläggning och lantmäteri</t>
  </si>
  <si>
    <t>Cartographers and surveyors</t>
  </si>
  <si>
    <t>21660</t>
  </si>
  <si>
    <t>Graafiset ja multimediasuunnittelijat</t>
  </si>
  <si>
    <t>Grafiska designer och multimediadesigner</t>
  </si>
  <si>
    <t>Graphic and multimedia designers</t>
  </si>
  <si>
    <t>22110</t>
  </si>
  <si>
    <t>Yleislääkärit</t>
  </si>
  <si>
    <t>Allmänläkare</t>
  </si>
  <si>
    <t>Generalist medical practitioners</t>
  </si>
  <si>
    <t>22121</t>
  </si>
  <si>
    <t>Ylilääkärit</t>
  </si>
  <si>
    <t>Överläkare</t>
  </si>
  <si>
    <t>Senior physicians</t>
  </si>
  <si>
    <t>22122</t>
  </si>
  <si>
    <t>Erikoislääkärit</t>
  </si>
  <si>
    <t>Specialistläkare</t>
  </si>
  <si>
    <t>Specialists</t>
  </si>
  <si>
    <t>22211</t>
  </si>
  <si>
    <t>Ylihoitajat</t>
  </si>
  <si>
    <t>Överskötare</t>
  </si>
  <si>
    <t>Matrons</t>
  </si>
  <si>
    <t>22212</t>
  </si>
  <si>
    <t>Osastonhoitajat</t>
  </si>
  <si>
    <t>Avdelningsskötare</t>
  </si>
  <si>
    <t>Ward sisters</t>
  </si>
  <si>
    <t>22500</t>
  </si>
  <si>
    <t>Eläinlääkärit</t>
  </si>
  <si>
    <t>Veterinärer</t>
  </si>
  <si>
    <t>Veterinarians</t>
  </si>
  <si>
    <t>22610</t>
  </si>
  <si>
    <t>Hammaslääkärit</t>
  </si>
  <si>
    <t>Tandläkare</t>
  </si>
  <si>
    <t>Dentists</t>
  </si>
  <si>
    <t>22620</t>
  </si>
  <si>
    <t>Proviisorit</t>
  </si>
  <si>
    <t>Provisorer</t>
  </si>
  <si>
    <t>Pharmacists</t>
  </si>
  <si>
    <t>22630</t>
  </si>
  <si>
    <t>Ympäristöterveyden ja työsuojelun erityisasiantuntijat</t>
  </si>
  <si>
    <t>Specialister inom miljöhälsa och arbetarskydd</t>
  </si>
  <si>
    <t>Environmental and occupational health and hygiene professionals</t>
  </si>
  <si>
    <t>22650</t>
  </si>
  <si>
    <t>Ravitsemusalan erityisasiantuntijat</t>
  </si>
  <si>
    <t>Specialister inom näringslära</t>
  </si>
  <si>
    <t>Dieticians and nutritionists</t>
  </si>
  <si>
    <t>22660</t>
  </si>
  <si>
    <t>Kuulontutkijat ja puheterapeutit</t>
  </si>
  <si>
    <t>Audiologer och logopeder</t>
  </si>
  <si>
    <t>Audiologists and speech therapists</t>
  </si>
  <si>
    <t>22690</t>
  </si>
  <si>
    <t>Muut muualla luokittelemattomat terveydenhuollon erityisasiantuntijat</t>
  </si>
  <si>
    <t>Övriga specialister inom hälso- och sjukvården utan annan klassificering</t>
  </si>
  <si>
    <t>Health professionals not elsewhere classified</t>
  </si>
  <si>
    <t>23101</t>
  </si>
  <si>
    <t>Professorit</t>
  </si>
  <si>
    <t>Professorer</t>
  </si>
  <si>
    <t>Professors</t>
  </si>
  <si>
    <t>23102</t>
  </si>
  <si>
    <t>Lehtorit ja yliassistentit (yliopisto)</t>
  </si>
  <si>
    <t>Lektorer och överassistenter (universitet)</t>
  </si>
  <si>
    <t>Lecturers and senior assistants (university)</t>
  </si>
  <si>
    <t>23103</t>
  </si>
  <si>
    <t>Assistentit ja tuntiopettajat (yliopisto)</t>
  </si>
  <si>
    <t>Assistenter och timlärare (universitet)</t>
  </si>
  <si>
    <t>Assistants and part-time lecturers (university)</t>
  </si>
  <si>
    <t>23104</t>
  </si>
  <si>
    <t>Yliopettajat (AMK)</t>
  </si>
  <si>
    <t>Överlärare (yrkeshögskolor)</t>
  </si>
  <si>
    <t>Head teachers (polytechnics)</t>
  </si>
  <si>
    <t>23105</t>
  </si>
  <si>
    <t>Lehtorit (AMK)</t>
  </si>
  <si>
    <t>Lektorer (yrkeshögskolor)</t>
  </si>
  <si>
    <t>Lecturers (polytechnics)</t>
  </si>
  <si>
    <t>23106</t>
  </si>
  <si>
    <t>Tuntiopettajat ym. (AMK)</t>
  </si>
  <si>
    <t>Timlärare m.fl. (yrkeshögskolor)</t>
  </si>
  <si>
    <t>Part-time lecturers, etc. (polytechnics)</t>
  </si>
  <si>
    <t>23200</t>
  </si>
  <si>
    <t>Ammatillisen koulutuksen opettajat</t>
  </si>
  <si>
    <t>Lärare i yrkesämnen</t>
  </si>
  <si>
    <t>Vocational education teachers</t>
  </si>
  <si>
    <t>23301</t>
  </si>
  <si>
    <t>Matemaattisten aineiden opettajat</t>
  </si>
  <si>
    <t>Lärare i matematiska ämnen</t>
  </si>
  <si>
    <t>Teachers in mathematical subjects</t>
  </si>
  <si>
    <t>23302</t>
  </si>
  <si>
    <t>Äidinkielen ja kirjallisuuden opettajat</t>
  </si>
  <si>
    <t>Lärare i modersmål och litteratur</t>
  </si>
  <si>
    <t>Native language and literature teachers</t>
  </si>
  <si>
    <t>23303</t>
  </si>
  <si>
    <t>Taito- ja taideaineiden opettajat</t>
  </si>
  <si>
    <t>Lärare i konst- och färdighetsämnen</t>
  </si>
  <si>
    <t>Crafts and art teachers</t>
  </si>
  <si>
    <t>23304</t>
  </si>
  <si>
    <t>Muut peruskoulun yläluokkien ja lukion opettajat</t>
  </si>
  <si>
    <t>Övriga högstadie- och gymnasielärare</t>
  </si>
  <si>
    <t>Other secondary education teaching professionals</t>
  </si>
  <si>
    <t>23411</t>
  </si>
  <si>
    <t>Luokanopettajat</t>
  </si>
  <si>
    <t>Klasslärare</t>
  </si>
  <si>
    <t>Primary education teaching professionals</t>
  </si>
  <si>
    <t>23412</t>
  </si>
  <si>
    <t>Aineenopettajat (peruskoulun alaluokat)</t>
  </si>
  <si>
    <t>Ämneslärare (lågstadiet)</t>
  </si>
  <si>
    <t>23420</t>
  </si>
  <si>
    <t>Lastentarhanopettajat</t>
  </si>
  <si>
    <t>Barnträdgårdslärare</t>
  </si>
  <si>
    <t>Early childhood educators</t>
  </si>
  <si>
    <t>23510</t>
  </si>
  <si>
    <t>Opetusmenetelmien erityisasiantuntijat</t>
  </si>
  <si>
    <t>Specialister i pedagogiska metoder</t>
  </si>
  <si>
    <t>Education methods specialists</t>
  </si>
  <si>
    <t>23520</t>
  </si>
  <si>
    <t>Erityisopettajat</t>
  </si>
  <si>
    <t>Speciallärare</t>
  </si>
  <si>
    <t>Special needs teachers</t>
  </si>
  <si>
    <t>23530</t>
  </si>
  <si>
    <t>Muut kieltenopettajat</t>
  </si>
  <si>
    <t>Övriga språklärare</t>
  </si>
  <si>
    <t>Other language teachers</t>
  </si>
  <si>
    <t>23540</t>
  </si>
  <si>
    <t>Muut musiikin opettajat</t>
  </si>
  <si>
    <t>Övriga musiklärare</t>
  </si>
  <si>
    <t>Other music teachers</t>
  </si>
  <si>
    <t>23550</t>
  </si>
  <si>
    <t>Muut taideaineiden opettajat</t>
  </si>
  <si>
    <t>Övriga lärare i konstnärliga ämnen</t>
  </si>
  <si>
    <t>Other arts teachers</t>
  </si>
  <si>
    <t>23560</t>
  </si>
  <si>
    <t>Muut tietotekniikan opettajat ja kouluttajat</t>
  </si>
  <si>
    <t>Övriga lärare och utbildare inom informationsteknik</t>
  </si>
  <si>
    <t>Information technology trainers</t>
  </si>
  <si>
    <t>23591</t>
  </si>
  <si>
    <t>Opinto-ohjaajat</t>
  </si>
  <si>
    <t>Studiehandledare</t>
  </si>
  <si>
    <t>Career counsellors</t>
  </si>
  <si>
    <t>23592</t>
  </si>
  <si>
    <t>Muut opetuksen erityisasiantuntijat</t>
  </si>
  <si>
    <t>Övriga specialister inom undervisning</t>
  </si>
  <si>
    <t>Other teaching professionals</t>
  </si>
  <si>
    <t>24110</t>
  </si>
  <si>
    <t>Laskentatoimen erityisasiantuntijat ja tilintarkastajat</t>
  </si>
  <si>
    <t>Specialister inom redovisning och revision</t>
  </si>
  <si>
    <t>Accountants</t>
  </si>
  <si>
    <t>24120</t>
  </si>
  <si>
    <t>Rahoitus- ja sijoitusneuvojat</t>
  </si>
  <si>
    <t>Finans- och investeringsrådgivare</t>
  </si>
  <si>
    <t>Financial and investment advisers</t>
  </si>
  <si>
    <t>24130</t>
  </si>
  <si>
    <t>Rahoitusanalyytikot</t>
  </si>
  <si>
    <t>Finansanalytiker</t>
  </si>
  <si>
    <t>Financial analysts</t>
  </si>
  <si>
    <t>24210</t>
  </si>
  <si>
    <t>Johtamisen ja organisaatioiden erityisasiantuntijat</t>
  </si>
  <si>
    <t>Specialister inom ledarskap och organisationer</t>
  </si>
  <si>
    <t>Management and organization analysts</t>
  </si>
  <si>
    <t>24220</t>
  </si>
  <si>
    <t>Hallinnon ja elinkeinojen kehittämisen erityisasiantuntijat</t>
  </si>
  <si>
    <t>Specialister inom utveckling av administration och näringar</t>
  </si>
  <si>
    <t>Policy administration professionals</t>
  </si>
  <si>
    <t>24230</t>
  </si>
  <si>
    <t>Henkilöstöhallinnon erityisasiantuntijat ja urasuunnittelijat</t>
  </si>
  <si>
    <t>Specialister inom personaladministration och karriärplanering</t>
  </si>
  <si>
    <t>Personnel and careers professionals</t>
  </si>
  <si>
    <t>24240</t>
  </si>
  <si>
    <t>Henkilöstön kehittämisen erityisasiantuntijat ja kouluttajat</t>
  </si>
  <si>
    <t>Specialister inom personalutveckling och utbildning</t>
  </si>
  <si>
    <t>Training and staff development professionals</t>
  </si>
  <si>
    <t>24310</t>
  </si>
  <si>
    <t>Mainonnan ja markkinoinnin erityisasiantuntijat</t>
  </si>
  <si>
    <t>Specialister inom reklam och marknadsföring</t>
  </si>
  <si>
    <t>Advertising and marketing professionals</t>
  </si>
  <si>
    <t>24320</t>
  </si>
  <si>
    <t>Tiedottajat</t>
  </si>
  <si>
    <t>Informatörer</t>
  </si>
  <si>
    <t>Public relations professionals</t>
  </si>
  <si>
    <t>24330</t>
  </si>
  <si>
    <t>Myynti-insinöörit ja lääke-esittelijät (pl. tieto- ja viestintätekniikka)</t>
  </si>
  <si>
    <t>Försäljningsingenjörer och läkemedelsrepresentanter (utom IKT)</t>
  </si>
  <si>
    <t>Technical and medical sales professionals (excluding ICT)</t>
  </si>
  <si>
    <t>24340</t>
  </si>
  <si>
    <t>Tieto- ja viestintätekniikan myynnin erityisasiantuntijat</t>
  </si>
  <si>
    <t>Specialister inom försäljning av informations- och kommunikationsteknik (IKT)</t>
  </si>
  <si>
    <t>Information and communications technology sales professionals</t>
  </si>
  <si>
    <t>25110</t>
  </si>
  <si>
    <t>Sovellusarkkitehdit</t>
  </si>
  <si>
    <t>Specialister inom applikationsarkitektur</t>
  </si>
  <si>
    <t>Systems analysts</t>
  </si>
  <si>
    <t>25120</t>
  </si>
  <si>
    <t>Sovellussuunnittelijat</t>
  </si>
  <si>
    <t>Applikationsplanerare</t>
  </si>
  <si>
    <t>Software developers</t>
  </si>
  <si>
    <t>25130</t>
  </si>
  <si>
    <t>Web- ja multimediakehittäjät</t>
  </si>
  <si>
    <t>Webb- och multimediautvecklare</t>
  </si>
  <si>
    <t>Web and multimedia developers</t>
  </si>
  <si>
    <t>25140</t>
  </si>
  <si>
    <t>Sovellusohjelmoijat</t>
  </si>
  <si>
    <t>Applikationsprogrammerare</t>
  </si>
  <si>
    <t>Applications programmers</t>
  </si>
  <si>
    <t>25190</t>
  </si>
  <si>
    <t>Muut ohjelmisto- ja sovelluskehittäjät</t>
  </si>
  <si>
    <t>Övriga program- och applikationsutvecklare</t>
  </si>
  <si>
    <t>Software and applications developers and analysts not elsewhere classified</t>
  </si>
  <si>
    <t>25210</t>
  </si>
  <si>
    <t>Tietokantasuunnittelijat ja -vastaavat</t>
  </si>
  <si>
    <t>Databasutvecklare och databasansvariga</t>
  </si>
  <si>
    <t>Database designers and administrators</t>
  </si>
  <si>
    <t>25220</t>
  </si>
  <si>
    <t>Tietojärjestelmien ylläpitäjät</t>
  </si>
  <si>
    <t>Systemadministratörer</t>
  </si>
  <si>
    <t>Systems administrators</t>
  </si>
  <si>
    <t>25230</t>
  </si>
  <si>
    <t>Tietoverkkojen erityisasiantuntijat</t>
  </si>
  <si>
    <t>Nätverksspecialister</t>
  </si>
  <si>
    <t>Computer network professionals</t>
  </si>
  <si>
    <t>25290</t>
  </si>
  <si>
    <t>Muut tietokanta- ja tietoverkkojen erityisasiantuntijat</t>
  </si>
  <si>
    <t>Övriga databas- och nätverksspecialister</t>
  </si>
  <si>
    <t>Database and network professionals not elsewhere classified</t>
  </si>
  <si>
    <t>26110</t>
  </si>
  <si>
    <t>Asianajajat</t>
  </si>
  <si>
    <t>Advokater</t>
  </si>
  <si>
    <t>Lawyers</t>
  </si>
  <si>
    <t>26120</t>
  </si>
  <si>
    <t>Tuomioistuinlakimiehet</t>
  </si>
  <si>
    <t>Domare</t>
  </si>
  <si>
    <t>Judges</t>
  </si>
  <si>
    <t>26190</t>
  </si>
  <si>
    <t>Muut lainopilliset erityisasiantuntijat</t>
  </si>
  <si>
    <t>Övriga specialister inom juridik</t>
  </si>
  <si>
    <t>Legal professionals not elsewhere classified</t>
  </si>
  <si>
    <t>26211</t>
  </si>
  <si>
    <t>Arkistonhoitajat</t>
  </si>
  <si>
    <t>Arkivarier</t>
  </si>
  <si>
    <t>Archivists</t>
  </si>
  <si>
    <t>26212</t>
  </si>
  <si>
    <t>Museoalan erityisasiantuntijat</t>
  </si>
  <si>
    <t>Specialister inom museisektorn</t>
  </si>
  <si>
    <t>Curators</t>
  </si>
  <si>
    <t>26220</t>
  </si>
  <si>
    <t>Kirjastonhoitajat, informaatikot ym.</t>
  </si>
  <si>
    <t>Bibliotekarier, informatiker m.fl.</t>
  </si>
  <si>
    <t>Librarians and related information professionals</t>
  </si>
  <si>
    <t>26310</t>
  </si>
  <si>
    <t>Ekonomistit</t>
  </si>
  <si>
    <t>Nationalekonomer</t>
  </si>
  <si>
    <t>Economists</t>
  </si>
  <si>
    <t>26320</t>
  </si>
  <si>
    <t>Yhteiskunta- ja kulttuuritutkijat</t>
  </si>
  <si>
    <t>Samhälls- och kulturforskare</t>
  </si>
  <si>
    <t>Sociologists, anthropologists and related professionals</t>
  </si>
  <si>
    <t>26330</t>
  </si>
  <si>
    <t>Historioitsijat, politiikan tutkijat ja filosofit</t>
  </si>
  <si>
    <t>Historiker, statsvetare och filosofer</t>
  </si>
  <si>
    <t>Philosophers, historians and political scientists</t>
  </si>
  <si>
    <t>26340</t>
  </si>
  <si>
    <t>Psykologit</t>
  </si>
  <si>
    <t>Psykologer</t>
  </si>
  <si>
    <t>Psychologists</t>
  </si>
  <si>
    <t>26351</t>
  </si>
  <si>
    <t>Sosiaalityöntekijät ym.</t>
  </si>
  <si>
    <t>Socialarbetare m.fl.</t>
  </si>
  <si>
    <t>Social workers, etc.</t>
  </si>
  <si>
    <t>26352</t>
  </si>
  <si>
    <t>Sosiaalialan suunnittelijat ym.</t>
  </si>
  <si>
    <t>Planerare inom socialsektorn m.fl.</t>
  </si>
  <si>
    <t>Social planners, etc.</t>
  </si>
  <si>
    <t>26360</t>
  </si>
  <si>
    <t>Papit ym. uskonnollisen elämän erityisasiantuntijat</t>
  </si>
  <si>
    <t>Präster och övriga specialister inom religion</t>
  </si>
  <si>
    <t>Religious professionals</t>
  </si>
  <si>
    <t>26410</t>
  </si>
  <si>
    <t>Kirjailijat ym.</t>
  </si>
  <si>
    <t>Författare m.fl.</t>
  </si>
  <si>
    <t>Authors and related writers</t>
  </si>
  <si>
    <t>26421</t>
  </si>
  <si>
    <t>Toimituspäälliköt ja -sihteerit, ohjelmapäälliköt</t>
  </si>
  <si>
    <t>Redaktionschefer och redaktionssekreterare, programchefer</t>
  </si>
  <si>
    <t>Managing editors and subeditors</t>
  </si>
  <si>
    <t>26422</t>
  </si>
  <si>
    <t>Lehtien yms. toimittajat</t>
  </si>
  <si>
    <t>Redaktörer vid tidningar m.fl.</t>
  </si>
  <si>
    <t>Journalists</t>
  </si>
  <si>
    <t>26423</t>
  </si>
  <si>
    <t>Radio- ja tv-toimittajat</t>
  </si>
  <si>
    <t>Radio- och TV-redaktörer</t>
  </si>
  <si>
    <t>Radio and television journalists</t>
  </si>
  <si>
    <t>26430</t>
  </si>
  <si>
    <t>Kääntäjät, tulkit ja muut kielitieteilijät</t>
  </si>
  <si>
    <t>Översättare, tolkar och andra språkvetare</t>
  </si>
  <si>
    <t>Translators, interpreters and other linguists</t>
  </si>
  <si>
    <t>26510</t>
  </si>
  <si>
    <t>Kuvataiteilijat</t>
  </si>
  <si>
    <t>Bildkonstnärer</t>
  </si>
  <si>
    <t>Visual artists</t>
  </si>
  <si>
    <t>26520</t>
  </si>
  <si>
    <t>Muusikot, laulajat ja säveltäjät</t>
  </si>
  <si>
    <t>Musiker, sångare och kompositörer</t>
  </si>
  <si>
    <t>Musicians, singers and composers</t>
  </si>
  <si>
    <t>26530</t>
  </si>
  <si>
    <t>Tanssitaiteilijat ja koreografit</t>
  </si>
  <si>
    <t>Danskonstnärer och koreografer</t>
  </si>
  <si>
    <t>Dancers and choreographers</t>
  </si>
  <si>
    <t>26540</t>
  </si>
  <si>
    <t>Ohjaajat ja tuottajat</t>
  </si>
  <si>
    <t>Regissörer och producenter</t>
  </si>
  <si>
    <t>Film, stage and related directors and producers</t>
  </si>
  <si>
    <t>26550</t>
  </si>
  <si>
    <t>Näyttelijät</t>
  </si>
  <si>
    <t>Skådespelare</t>
  </si>
  <si>
    <t>Actors</t>
  </si>
  <si>
    <t>26560</t>
  </si>
  <si>
    <t>Juontajat, kuuluttajat ym.</t>
  </si>
  <si>
    <t>Presentatörer, konferencierer m.fl.</t>
  </si>
  <si>
    <t>Announcers on radio, television and other media</t>
  </si>
  <si>
    <t>26590</t>
  </si>
  <si>
    <t>Muut taiteilijat</t>
  </si>
  <si>
    <t>Övriga konstnärer</t>
  </si>
  <si>
    <t>Creative and performing artists not elsewhere classified</t>
  </si>
  <si>
    <t>31110</t>
  </si>
  <si>
    <t>Luonnontieteen tekniset asiantuntijat</t>
  </si>
  <si>
    <t>Tekniska experter inom naturvetenskap</t>
  </si>
  <si>
    <t>Chemical and physical science technicians</t>
  </si>
  <si>
    <t>31121</t>
  </si>
  <si>
    <t>Talonrakentamisen asiantuntijat</t>
  </si>
  <si>
    <t>Experter inom husbyggnad</t>
  </si>
  <si>
    <t>Building construction technicians</t>
  </si>
  <si>
    <t>31122</t>
  </si>
  <si>
    <t>Maa- ja vesirakentamisen asiantuntijat</t>
  </si>
  <si>
    <t>Experter inom anläggningsarbeten</t>
  </si>
  <si>
    <t>Civil engineering technicians</t>
  </si>
  <si>
    <t>31123</t>
  </si>
  <si>
    <t>Kartoituksen ja maanmittauksen asiantuntijat</t>
  </si>
  <si>
    <t>Experter inom kartläggning och lantmäteri</t>
  </si>
  <si>
    <t>Cartographic and surveying technicians</t>
  </si>
  <si>
    <t>31130</t>
  </si>
  <si>
    <t>Sähkötekniikan asiantuntijat</t>
  </si>
  <si>
    <t>Experter inom elteknik</t>
  </si>
  <si>
    <t>Electrical engineering technicians</t>
  </si>
  <si>
    <t>31140</t>
  </si>
  <si>
    <t>Elektroniikan asiantuntijat</t>
  </si>
  <si>
    <t>Experter inom elektronik</t>
  </si>
  <si>
    <t>Electronics engineering technicians</t>
  </si>
  <si>
    <t>31150</t>
  </si>
  <si>
    <t>Konetekniikan asiantuntijat</t>
  </si>
  <si>
    <t>Experter inom maskinteknik</t>
  </si>
  <si>
    <t>Mechanical engineering technicians</t>
  </si>
  <si>
    <t>31160</t>
  </si>
  <si>
    <t>Kemian prosessitekniikan asiantuntijat</t>
  </si>
  <si>
    <t>Experter inom kemisk processteknik</t>
  </si>
  <si>
    <t>Chemical engineering technicians</t>
  </si>
  <si>
    <t>31170</t>
  </si>
  <si>
    <t>Kaivosteollisuuden ja metallurgian asiantuntijat</t>
  </si>
  <si>
    <t>Experter inom gruvindustri och metallurgi</t>
  </si>
  <si>
    <t>Mining and metallurgical technicians</t>
  </si>
  <si>
    <t>31180</t>
  </si>
  <si>
    <t>Tekniset piirtäjät</t>
  </si>
  <si>
    <t>Tekniska ritare</t>
  </si>
  <si>
    <t>Draughtspersons</t>
  </si>
  <si>
    <t>31190</t>
  </si>
  <si>
    <t>Muut fysiikan, kemian ja teknisten alojen asiantuntijat</t>
  </si>
  <si>
    <t>Övriga experter inom fysik, kemi och teknik</t>
  </si>
  <si>
    <t>Physical and engineering science technicians not elsewhere classified</t>
  </si>
  <si>
    <t>31210</t>
  </si>
  <si>
    <t>Kaivostyönjohtajat</t>
  </si>
  <si>
    <t>Arbetsledare inom gruvdrift</t>
  </si>
  <si>
    <t>Mining supervisors</t>
  </si>
  <si>
    <t>31220</t>
  </si>
  <si>
    <t>Teollisuuden työnjohtajat</t>
  </si>
  <si>
    <t>Arbetsledare inom industri</t>
  </si>
  <si>
    <t>Manufacturing supervisors</t>
  </si>
  <si>
    <t>31230</t>
  </si>
  <si>
    <t>Rakennusalan työnjohtajat</t>
  </si>
  <si>
    <t>Arbetsledare inom byggverksamhet</t>
  </si>
  <si>
    <t>Construction supervisors</t>
  </si>
  <si>
    <t>31310</t>
  </si>
  <si>
    <t>Voimalaitosten prosessinhoitajat</t>
  </si>
  <si>
    <t>Processövervakare, kraftverk</t>
  </si>
  <si>
    <t>Power production plant operators</t>
  </si>
  <si>
    <t>31320</t>
  </si>
  <si>
    <t>Jätteenpoltto- ja vedenpuhdistuslaitosten prosessinhoitajat</t>
  </si>
  <si>
    <t>Processövervakare, förbränningsstationer och vattenreningsverk</t>
  </si>
  <si>
    <t>Incinerator and water treatment plant operators</t>
  </si>
  <si>
    <t>31330</t>
  </si>
  <si>
    <t>Kemianteollisuuden prosessinhoitajat</t>
  </si>
  <si>
    <t>Processövervakare, kemisk industri</t>
  </si>
  <si>
    <t>Chemical processing plant controllers</t>
  </si>
  <si>
    <t>31340</t>
  </si>
  <si>
    <t>Öljy- ja maakaasujalostamon prosessinhoitajat</t>
  </si>
  <si>
    <t>Processövervakare, raffinering av petroleum och naturgas</t>
  </si>
  <si>
    <t>Petroleum and natural gas refining plant operators</t>
  </si>
  <si>
    <t>31350</t>
  </si>
  <si>
    <t>Metallien jalostuksen prosessinhoitajat</t>
  </si>
  <si>
    <t>Processövervakare, metallframställning</t>
  </si>
  <si>
    <t>Metal production process controllers</t>
  </si>
  <si>
    <t>31390</t>
  </si>
  <si>
    <t>Muut prosessinvalvonnan asiantuntijat</t>
  </si>
  <si>
    <t>Övriga experter inom processövervakning</t>
  </si>
  <si>
    <t>Process control technicians not elsewhere classified</t>
  </si>
  <si>
    <t>31410</t>
  </si>
  <si>
    <t>Laborantit ym.</t>
  </si>
  <si>
    <t>Laboranter m.fl.</t>
  </si>
  <si>
    <t>Life science technicians (excluding medical)</t>
  </si>
  <si>
    <t>31420</t>
  </si>
  <si>
    <t>Maa- ja kalatalousteknikot</t>
  </si>
  <si>
    <t>Jordbruks- och fiskeritekniker</t>
  </si>
  <si>
    <t>Agricultural technicians</t>
  </si>
  <si>
    <t>31430</t>
  </si>
  <si>
    <t>Metsätalousteknikot</t>
  </si>
  <si>
    <t>Skogsbrukstekniker</t>
  </si>
  <si>
    <t>Forestry technicians</t>
  </si>
  <si>
    <t>31510</t>
  </si>
  <si>
    <t>Laivojen konepäälliköt ja -mestarit</t>
  </si>
  <si>
    <t>Maskinchefer och -mästare på fartyg</t>
  </si>
  <si>
    <t>Ships' engineers</t>
  </si>
  <si>
    <t>31521</t>
  </si>
  <si>
    <t>Isojen alusten päälliköt ja perämiehet</t>
  </si>
  <si>
    <t>Fartygsbefäl och styrmän (stora fartyg)</t>
  </si>
  <si>
    <t>Large ships' officers and mates</t>
  </si>
  <si>
    <t>31522</t>
  </si>
  <si>
    <t>Pienten alusten päälliköt</t>
  </si>
  <si>
    <t>Befäl (mindre fartyg)</t>
  </si>
  <si>
    <t>Small ships' officers</t>
  </si>
  <si>
    <t>31523</t>
  </si>
  <si>
    <t>Satamaliikenteen ohjaajat ja satamakapteenit</t>
  </si>
  <si>
    <t>Hamntrafikledare och hamnkaptener</t>
  </si>
  <si>
    <t>Harbour traffic controllers and harbour masters</t>
  </si>
  <si>
    <t>31530</t>
  </si>
  <si>
    <t>Lentokapteenit ja -perämiehet</t>
  </si>
  <si>
    <t>Flygkaptener och -styrmän</t>
  </si>
  <si>
    <t>Aircraft pilots and related associate professionals</t>
  </si>
  <si>
    <t>31540</t>
  </si>
  <si>
    <t>Lennonjohtajat</t>
  </si>
  <si>
    <t>Flygledare</t>
  </si>
  <si>
    <t>Air traffic controllers</t>
  </si>
  <si>
    <t>31550</t>
  </si>
  <si>
    <t>Lennonvalvonnan tekniset asiantuntijat</t>
  </si>
  <si>
    <t>Tekniska experter inom flygövervakning</t>
  </si>
  <si>
    <t>Air traffic safety electronics technicians</t>
  </si>
  <si>
    <t>32110</t>
  </si>
  <si>
    <t>Lääketieteellisen kuvantamis- ja laitetekniikan asiantuntijat</t>
  </si>
  <si>
    <t>Experter, bilddiagnostik och medicinteknisk utrustning</t>
  </si>
  <si>
    <t>Medical imaging and therapeutic equipment technicians</t>
  </si>
  <si>
    <t>32120</t>
  </si>
  <si>
    <t>Bioanalyytikot (terveydenhuolto)</t>
  </si>
  <si>
    <t>Bioanalytiker (hälsovården)</t>
  </si>
  <si>
    <t>Medical and pathology laboratory technicians</t>
  </si>
  <si>
    <t>32130</t>
  </si>
  <si>
    <t>Farmaseutit</t>
  </si>
  <si>
    <t>Farmaceuter</t>
  </si>
  <si>
    <t>Pharmaceutical technicians and assistants</t>
  </si>
  <si>
    <t>32141</t>
  </si>
  <si>
    <t>Hammasteknikot</t>
  </si>
  <si>
    <t>Tandtekniker</t>
  </si>
  <si>
    <t>Dental technicians</t>
  </si>
  <si>
    <t>32142</t>
  </si>
  <si>
    <t>Apuvälineteknikot</t>
  </si>
  <si>
    <t>Hjälpmedelstekniker</t>
  </si>
  <si>
    <t>Prosthetist-orthotists</t>
  </si>
  <si>
    <t>32211</t>
  </si>
  <si>
    <t>Sairaanhoitajat</t>
  </si>
  <si>
    <t>Sjukskötare</t>
  </si>
  <si>
    <t>Nurses</t>
  </si>
  <si>
    <t>32212</t>
  </si>
  <si>
    <t>Terveydenhoitajat</t>
  </si>
  <si>
    <t>Hälsovårdare</t>
  </si>
  <si>
    <t>Public health nurses</t>
  </si>
  <si>
    <t>32220</t>
  </si>
  <si>
    <t>Kätilöt</t>
  </si>
  <si>
    <t>Barnmorskor</t>
  </si>
  <si>
    <t>Midwifery associate professionals</t>
  </si>
  <si>
    <t>32300</t>
  </si>
  <si>
    <t>Luontais- ja vaihtoehtohoitajat</t>
  </si>
  <si>
    <t>Utövare av naturmedicin och alternativ medicin</t>
  </si>
  <si>
    <t>Traditional and complementary medicine associate professionals</t>
  </si>
  <si>
    <t>32400</t>
  </si>
  <si>
    <t>Seminologit ym.</t>
  </si>
  <si>
    <t>Seminörer m.fl.</t>
  </si>
  <si>
    <t>Veterinary technicians and assistants</t>
  </si>
  <si>
    <t>32510</t>
  </si>
  <si>
    <t>Suuhygienistit</t>
  </si>
  <si>
    <t>Munhygienister</t>
  </si>
  <si>
    <t>Dental assistants and therapists</t>
  </si>
  <si>
    <t>32540</t>
  </si>
  <si>
    <t>Optikot</t>
  </si>
  <si>
    <t>Optiker</t>
  </si>
  <si>
    <t>Dispensing opticians</t>
  </si>
  <si>
    <t>32550</t>
  </si>
  <si>
    <t>Fysioterapeutit ym.</t>
  </si>
  <si>
    <t>Fysioterapeuter m.fl.</t>
  </si>
  <si>
    <t>Physiotherapy technicians and assistants</t>
  </si>
  <si>
    <t>32570</t>
  </si>
  <si>
    <t>Terveys- ja työsuojelutarkastajat</t>
  </si>
  <si>
    <t>Hälso- och arbetarskyddsinspektörer</t>
  </si>
  <si>
    <t>Environmental and occupational health inspectors and associates</t>
  </si>
  <si>
    <t>32580</t>
  </si>
  <si>
    <t>Sairaankuljetuksen ensihoitajat</t>
  </si>
  <si>
    <t>Akutvårdare inom sjuktransporten</t>
  </si>
  <si>
    <t>Ambulance workers</t>
  </si>
  <si>
    <t>32591</t>
  </si>
  <si>
    <t>Toimintaterapeutit</t>
  </si>
  <si>
    <t>Ergoterapeuter</t>
  </si>
  <si>
    <t>Occupational therapists</t>
  </si>
  <si>
    <t>32592</t>
  </si>
  <si>
    <t>Muut terapeutit</t>
  </si>
  <si>
    <t>Övriga terapeuter</t>
  </si>
  <si>
    <t>Other therapists</t>
  </si>
  <si>
    <t>33110</t>
  </si>
  <si>
    <t>Arvopaperi- ja valuuttakauppiaat</t>
  </si>
  <si>
    <t>Värdepappers- och valutamäklare</t>
  </si>
  <si>
    <t>Securities and finance dealers and brokers</t>
  </si>
  <si>
    <t>33120</t>
  </si>
  <si>
    <t>Luotto- ja laina-asiantuntijat</t>
  </si>
  <si>
    <t>Kredit- och låneexperter</t>
  </si>
  <si>
    <t>Credit and loans officers</t>
  </si>
  <si>
    <t>33130</t>
  </si>
  <si>
    <t>Kirjanpidon ja laskentatoimen asiantuntijat</t>
  </si>
  <si>
    <t>Experter inom bokföring och redovisning</t>
  </si>
  <si>
    <t>Accounting associate professionals</t>
  </si>
  <si>
    <t>33140</t>
  </si>
  <si>
    <t>Tilastointi- ja matematiikka-asiantuntijat</t>
  </si>
  <si>
    <t>Experter inom statistik och matematik</t>
  </si>
  <si>
    <t>Statistical, mathematical and related associate professionals</t>
  </si>
  <si>
    <t>33150</t>
  </si>
  <si>
    <t>Arvioitsijat ja vahinkotarkastajat</t>
  </si>
  <si>
    <t>Värderare och skadeinspektörer</t>
  </si>
  <si>
    <t>Valuers and loss assessors</t>
  </si>
  <si>
    <t>33210</t>
  </si>
  <si>
    <t>Vakuutusalan palvelumyyjät</t>
  </si>
  <si>
    <t>Försäljare av försäkringstjänster</t>
  </si>
  <si>
    <t>Insurance representatives</t>
  </si>
  <si>
    <t>33220</t>
  </si>
  <si>
    <t>Myyntiedustajat</t>
  </si>
  <si>
    <t>Försäljningsrepresentanter</t>
  </si>
  <si>
    <t>Commercial sales representatives</t>
  </si>
  <si>
    <t>33230</t>
  </si>
  <si>
    <t>Sisäänostajat</t>
  </si>
  <si>
    <t>Inköpare</t>
  </si>
  <si>
    <t>Buyers</t>
  </si>
  <si>
    <t>33240</t>
  </si>
  <si>
    <t>Kaupanvälittäjät</t>
  </si>
  <si>
    <t>Affärsförmedlare</t>
  </si>
  <si>
    <t>Trade brokers</t>
  </si>
  <si>
    <t>33310</t>
  </si>
  <si>
    <t>Huolitsijat, tulli- ja laivanselvittäjät</t>
  </si>
  <si>
    <t>Speditörer, tull- och fartygsklarerare</t>
  </si>
  <si>
    <t>Clearing and forwarding agents</t>
  </si>
  <si>
    <t>33320</t>
  </si>
  <si>
    <t>Konferenssi- ja tapahtumajärjestäjät</t>
  </si>
  <si>
    <t>Konferens- och evenemangsarrangörer</t>
  </si>
  <si>
    <t>Conference and event planners</t>
  </si>
  <si>
    <t>33330</t>
  </si>
  <si>
    <t>Työnvälittäjät</t>
  </si>
  <si>
    <t>Arbetsförmedlare</t>
  </si>
  <si>
    <t>Employment agents and contractors</t>
  </si>
  <si>
    <t>33341</t>
  </si>
  <si>
    <t>Kiinteistönvälittäjät</t>
  </si>
  <si>
    <t>Fastighetsmäklare</t>
  </si>
  <si>
    <t>Estate agents</t>
  </si>
  <si>
    <t>33342</t>
  </si>
  <si>
    <t>Isännöitsijät</t>
  </si>
  <si>
    <t>Disponenter</t>
  </si>
  <si>
    <t>Property managers</t>
  </si>
  <si>
    <t>33390</t>
  </si>
  <si>
    <t>Muut liike-elämän asiantuntijat</t>
  </si>
  <si>
    <t>Övriga experter inom affärslivet</t>
  </si>
  <si>
    <t>Business services agents not elsewhere classified</t>
  </si>
  <si>
    <t>33410</t>
  </si>
  <si>
    <t>Toimistotyön esimiehet</t>
  </si>
  <si>
    <t>Arbetsledare för kontorspersonal</t>
  </si>
  <si>
    <t>Office supervisors</t>
  </si>
  <si>
    <t>33420</t>
  </si>
  <si>
    <t>Asianajosihteerit</t>
  </si>
  <si>
    <t>Juristsekreterare</t>
  </si>
  <si>
    <t>Legal secretaries</t>
  </si>
  <si>
    <t>33430</t>
  </si>
  <si>
    <t>Johdon sihteerit ja osastosihteerit</t>
  </si>
  <si>
    <t>Ledningsassistenter och avdelningssekreterare</t>
  </si>
  <si>
    <t>Administrative and executive secretaries</t>
  </si>
  <si>
    <t>33440</t>
  </si>
  <si>
    <t>Toimistosihteerit (terveydenhuolto)</t>
  </si>
  <si>
    <t>Byråsekreterare, hälso- och sjukvård</t>
  </si>
  <si>
    <t>Medical secretaries</t>
  </si>
  <si>
    <t>33510</t>
  </si>
  <si>
    <t>Tulli- ja rajavirkamiehet</t>
  </si>
  <si>
    <t>Tull- och gränstjänstemän</t>
  </si>
  <si>
    <t>Customs and border inspectors</t>
  </si>
  <si>
    <t>33520</t>
  </si>
  <si>
    <t>Verovalmistelijat ja -tarkastajat</t>
  </si>
  <si>
    <t>Skatteberedare och -inspektörer</t>
  </si>
  <si>
    <t>Government tax and excise officials</t>
  </si>
  <si>
    <t>33530</t>
  </si>
  <si>
    <t>Sosiaaliturvaetuuksien käsittelijät</t>
  </si>
  <si>
    <t>Handläggare av socialskyddsförmåner</t>
  </si>
  <si>
    <t>Government social benefits officials</t>
  </si>
  <si>
    <t>33540</t>
  </si>
  <si>
    <t>Lupavirkamiehet</t>
  </si>
  <si>
    <t>Tillståndstjänstemän</t>
  </si>
  <si>
    <t>Government licensing officials</t>
  </si>
  <si>
    <t>33550</t>
  </si>
  <si>
    <t>Komisariot ja ylikonstaapelit</t>
  </si>
  <si>
    <t>Kommissarier och överkonstaplar</t>
  </si>
  <si>
    <t>Police inspectors and detectives</t>
  </si>
  <si>
    <t>33590</t>
  </si>
  <si>
    <t>Muut julkishallinnon valmistelu- ja valvontavirkamiehet</t>
  </si>
  <si>
    <t>Övriga tjänstemän inom beredning och tillsyn inom offentlig förvaltning</t>
  </si>
  <si>
    <t>Regulatory government associate professionals not elsewhere classified</t>
  </si>
  <si>
    <t>34111</t>
  </si>
  <si>
    <t>Oikeudenkäyntiasiamiehet ja ulosottomiehet</t>
  </si>
  <si>
    <t>Rättegångsombud och utsökningsmän</t>
  </si>
  <si>
    <t>Legal and related business associate professionals</t>
  </si>
  <si>
    <t>34112</t>
  </si>
  <si>
    <t>Asiamiehet, toimitsijat ym. järjestöalan asiantuntijat</t>
  </si>
  <si>
    <t>Ombud, funktionärer m.fl. experter inom organisationssektorn</t>
  </si>
  <si>
    <t>Agents, officials and other organisation associate professionals</t>
  </si>
  <si>
    <t>34113</t>
  </si>
  <si>
    <t>Kuluttajaneuvojat ym.</t>
  </si>
  <si>
    <t>Konsumentrådgivare m.fl.</t>
  </si>
  <si>
    <t>Consumer advisers, etc.</t>
  </si>
  <si>
    <t>34121</t>
  </si>
  <si>
    <t>Sosiaalialan ohjaajat</t>
  </si>
  <si>
    <t>Handledare inom socialsektorn</t>
  </si>
  <si>
    <t>Social instructors</t>
  </si>
  <si>
    <t>34122</t>
  </si>
  <si>
    <t>Nuorisotyön ohjaajat (ei srk.)</t>
  </si>
  <si>
    <t>Ungdomsledare (ej församl.)</t>
  </si>
  <si>
    <t>Youth leaders (not parishes)</t>
  </si>
  <si>
    <t>34123</t>
  </si>
  <si>
    <t>Työn- ja askarteluohjaajat</t>
  </si>
  <si>
    <t>Handledare och sysselsättningsledare</t>
  </si>
  <si>
    <t>Work and craft leaders</t>
  </si>
  <si>
    <t>34131</t>
  </si>
  <si>
    <t>Diakonit ja diakonissat</t>
  </si>
  <si>
    <t>Diakoner och diakonissor</t>
  </si>
  <si>
    <t>Deacons and deaconesses</t>
  </si>
  <si>
    <t>34139</t>
  </si>
  <si>
    <t>Muut seurakuntatyöntekijät</t>
  </si>
  <si>
    <t>Övriga församlingsarbetare</t>
  </si>
  <si>
    <t>Other religious associate professionals</t>
  </si>
  <si>
    <t>34210</t>
  </si>
  <si>
    <t>Urheilijat</t>
  </si>
  <si>
    <t>Idrottare</t>
  </si>
  <si>
    <t>Athletes and sports players</t>
  </si>
  <si>
    <t>34220</t>
  </si>
  <si>
    <t>Urheiluvalmentajat ja toimitsijat</t>
  </si>
  <si>
    <t>Idrottstränare och funktionärer</t>
  </si>
  <si>
    <t>Sports coaches, instructors and officials</t>
  </si>
  <si>
    <t>34230</t>
  </si>
  <si>
    <t>Liikunnan ja vapaa-ajan ohjaajat</t>
  </si>
  <si>
    <t>Idrottsinstruktörer och fritidsledare</t>
  </si>
  <si>
    <t>Fitness and recreation instructors and program leaders</t>
  </si>
  <si>
    <t>34310</t>
  </si>
  <si>
    <t>Valokuvaajat</t>
  </si>
  <si>
    <t>Fotografer</t>
  </si>
  <si>
    <t>Photographers</t>
  </si>
  <si>
    <t>34320</t>
  </si>
  <si>
    <t>Sisustussuunnittelijat ym.</t>
  </si>
  <si>
    <t>Inredningsplanerare m.fl.</t>
  </si>
  <si>
    <t>Interior designers and decorators</t>
  </si>
  <si>
    <t>34330</t>
  </si>
  <si>
    <t>Gallerioiden, museoiden ja kirjastojen tekniset työntekijät</t>
  </si>
  <si>
    <t>Galleri-, musei- och bibliotekstekniker</t>
  </si>
  <si>
    <t>Gallery, museum and library technicians</t>
  </si>
  <si>
    <t>34340</t>
  </si>
  <si>
    <t>Keittiöpäälliköt</t>
  </si>
  <si>
    <t>Kökschefer</t>
  </si>
  <si>
    <t>Chefs</t>
  </si>
  <si>
    <t>34351</t>
  </si>
  <si>
    <t>Kuvaussihteerit ja muut näyttämötekniset asiantuntijat</t>
  </si>
  <si>
    <t>Scriptor och övriga experter inom scenteknik</t>
  </si>
  <si>
    <t>Producer's assistants and other stagecraft associate professionals</t>
  </si>
  <si>
    <t>34359</t>
  </si>
  <si>
    <t>Muut taide- ja kulttuurialan tekniset asiantuntijat</t>
  </si>
  <si>
    <t>Övriga experter inom konst- och konstindustrisektorn</t>
  </si>
  <si>
    <t>Other artistic and cultural associate professionals</t>
  </si>
  <si>
    <t>35110</t>
  </si>
  <si>
    <t>Käytön operaattorit</t>
  </si>
  <si>
    <t>Driftoperatörer</t>
  </si>
  <si>
    <t>Information and communications technology operations technicians</t>
  </si>
  <si>
    <t>35120</t>
  </si>
  <si>
    <t>Käytön tukihenkilöt</t>
  </si>
  <si>
    <t>Datasupportpersonal</t>
  </si>
  <si>
    <t>Information and communications technology user support technicians</t>
  </si>
  <si>
    <t>35130</t>
  </si>
  <si>
    <t>Tietoverkkoteknikot</t>
  </si>
  <si>
    <t>Nätverkstekniker</t>
  </si>
  <si>
    <t>Computer network and systems technicians</t>
  </si>
  <si>
    <t>35140</t>
  </si>
  <si>
    <t>Webmasterit ja -teknikot</t>
  </si>
  <si>
    <t>Webbmaster och webbtekniker</t>
  </si>
  <si>
    <t>Web technicians</t>
  </si>
  <si>
    <t>35210</t>
  </si>
  <si>
    <t>Lähetys- ja audiovisuaaliteknikot</t>
  </si>
  <si>
    <t>Sändnings- och AV-tekniker</t>
  </si>
  <si>
    <t>Broadcasting and audio-visual technicians</t>
  </si>
  <si>
    <t>35220</t>
  </si>
  <si>
    <t>Televiestinnän tekniset asiantuntijat</t>
  </si>
  <si>
    <t>Tekniska experter inom telekommunikation</t>
  </si>
  <si>
    <t>Telecommunications engineering technicians</t>
  </si>
  <si>
    <t>41100</t>
  </si>
  <si>
    <t>Toimistoavustajat</t>
  </si>
  <si>
    <t>Kontorsassistenter</t>
  </si>
  <si>
    <t>General office clerks</t>
  </si>
  <si>
    <t>41200</t>
  </si>
  <si>
    <t>Yleissihteerit</t>
  </si>
  <si>
    <t>Kontorssekreterare</t>
  </si>
  <si>
    <t>Secretaries (general)</t>
  </si>
  <si>
    <t>41310</t>
  </si>
  <si>
    <t>Tekstinkäsittelijät</t>
  </si>
  <si>
    <t>Textbehandlare</t>
  </si>
  <si>
    <t>Typists and word processing operators</t>
  </si>
  <si>
    <t>41320</t>
  </si>
  <si>
    <t>Tallentajat</t>
  </si>
  <si>
    <t>Dataregistrerare</t>
  </si>
  <si>
    <t>Data entry clerks</t>
  </si>
  <si>
    <t>42110</t>
  </si>
  <si>
    <t>Pankki- ym. toimihenkilöt</t>
  </si>
  <si>
    <t>Banktjänstemän m.fl.</t>
  </si>
  <si>
    <t>Bank tellers and related clerks</t>
  </si>
  <si>
    <t>42120</t>
  </si>
  <si>
    <t>Vedonvälittäjät, bingo- ja kasinopelin hoitajat ym.</t>
  </si>
  <si>
    <t>Vadförmedlare, croupierer m.fl.</t>
  </si>
  <si>
    <t>Bookmakers, croupiers and related gaming workers</t>
  </si>
  <si>
    <t>42130</t>
  </si>
  <si>
    <t>Panttilainaajat</t>
  </si>
  <si>
    <t>Pantlånare</t>
  </si>
  <si>
    <t>Pawnbrokers and money-lenders</t>
  </si>
  <si>
    <t>42140</t>
  </si>
  <si>
    <t>Maksujenperijät</t>
  </si>
  <si>
    <t>Inkasserare</t>
  </si>
  <si>
    <t>Debt-collectors and related workers</t>
  </si>
  <si>
    <t>42210</t>
  </si>
  <si>
    <t>Matkatoimistovirkailijat</t>
  </si>
  <si>
    <t>Resebyråtjänstemän</t>
  </si>
  <si>
    <t>Travel consultants and clerks</t>
  </si>
  <si>
    <t>42220</t>
  </si>
  <si>
    <t>Puhelinpalveluneuvojat</t>
  </si>
  <si>
    <t>Telefonservicerådgivare</t>
  </si>
  <si>
    <t>Contact centre information clerks</t>
  </si>
  <si>
    <t>42230</t>
  </si>
  <si>
    <t>Puhelinvaihteenhoitajat</t>
  </si>
  <si>
    <t>Växeltelefonister</t>
  </si>
  <si>
    <t>Telephone switchboard operators</t>
  </si>
  <si>
    <t>42240</t>
  </si>
  <si>
    <t>Hotellin vastaanottovirkailijat</t>
  </si>
  <si>
    <t>Hotellreceptionister</t>
  </si>
  <si>
    <t>Hotel receptionists</t>
  </si>
  <si>
    <t>42250</t>
  </si>
  <si>
    <t>Informaatiopisteen asiakasneuvojat</t>
  </si>
  <si>
    <t>Kundrådgivare vid informationsdisk</t>
  </si>
  <si>
    <t>Enquiry clerks</t>
  </si>
  <si>
    <t>42260</t>
  </si>
  <si>
    <t>Vastaanoton ja neuvonnan hoitajat</t>
  </si>
  <si>
    <t>Receptions- och rådgivningspersonal</t>
  </si>
  <si>
    <t>Receptionists (general)</t>
  </si>
  <si>
    <t>42270</t>
  </si>
  <si>
    <t>Tutkimus- ja markkinatutkimushaastattelijat</t>
  </si>
  <si>
    <t>Undersöknings- och marknadsundersökningsintervjuare</t>
  </si>
  <si>
    <t>Survey and market research interviewers</t>
  </si>
  <si>
    <t>42291</t>
  </si>
  <si>
    <t>Hälytyspäivystäjät</t>
  </si>
  <si>
    <t>Nödcentraloperatörer</t>
  </si>
  <si>
    <t>Emergency officers</t>
  </si>
  <si>
    <t>42299</t>
  </si>
  <si>
    <t>Muut muualla luokittelemattomat asiakaspalvelutyöntekijät</t>
  </si>
  <si>
    <t>Övrig kundtjänstpersonal utan annan klassificering</t>
  </si>
  <si>
    <t>Other client information clerks not elsewhere classified</t>
  </si>
  <si>
    <t>43110</t>
  </si>
  <si>
    <t>Taloushallinnon toimistotyöntekijät</t>
  </si>
  <si>
    <t>Kontorspersonal inom ekonomiförvaltning</t>
  </si>
  <si>
    <t>Accounting and bookkeeping clerks</t>
  </si>
  <si>
    <t>43120</t>
  </si>
  <si>
    <t>Tilasto-, rahoitus- ja vakuutusalan toimistotyöntekijät</t>
  </si>
  <si>
    <t>Kontorspersonal inom statistik-, finansierings- och försäkringssektorn</t>
  </si>
  <si>
    <t>Statistical, finance and insurance clerks</t>
  </si>
  <si>
    <t>43130</t>
  </si>
  <si>
    <t>Palkanlaskijat</t>
  </si>
  <si>
    <t>Löneräknare</t>
  </si>
  <si>
    <t>Payroll clerks</t>
  </si>
  <si>
    <t>43210</t>
  </si>
  <si>
    <t>Varastonhoitajat ym.</t>
  </si>
  <si>
    <t>Lagerförvaltare m.fl.</t>
  </si>
  <si>
    <t>Stock clerks</t>
  </si>
  <si>
    <t>43220</t>
  </si>
  <si>
    <t>Tuotannon valmistelijat</t>
  </si>
  <si>
    <t>Produktionsassistenter</t>
  </si>
  <si>
    <t>Production clerks</t>
  </si>
  <si>
    <t>43231</t>
  </si>
  <si>
    <t>Raideliikenteen ohjaajat, ajojärjestelijät ym.</t>
  </si>
  <si>
    <t>Spårtrafikledare, trafiksamordnare m.fl.</t>
  </si>
  <si>
    <t>Rail traffic controllers, traffic co-ordinators, etc.</t>
  </si>
  <si>
    <t>43239</t>
  </si>
  <si>
    <t>Muut kuljetuksen ja huolinnan toimistotyöntekijät</t>
  </si>
  <si>
    <t>Övriga kontorstjänstemän inom transport och spedition</t>
  </si>
  <si>
    <t>Other transport clerks</t>
  </si>
  <si>
    <t>44110</t>
  </si>
  <si>
    <t>Kirjastotyöntekijät</t>
  </si>
  <si>
    <t>Bibliotekspersonal</t>
  </si>
  <si>
    <t>Library clerks</t>
  </si>
  <si>
    <t>44121</t>
  </si>
  <si>
    <t>Postinkantajat</t>
  </si>
  <si>
    <t>Brevbärare</t>
  </si>
  <si>
    <t>Mail carriers</t>
  </si>
  <si>
    <t>44122</t>
  </si>
  <si>
    <t>Toimistovahtimestarit</t>
  </si>
  <si>
    <t>Kontorsvaktmästare</t>
  </si>
  <si>
    <t>Porters</t>
  </si>
  <si>
    <t>44130</t>
  </si>
  <si>
    <t>Koodaajat, oikolukijat ym.</t>
  </si>
  <si>
    <t>Kodare, korrekturläsare m.fl.</t>
  </si>
  <si>
    <t>Coding, proof-reading and related clerks</t>
  </si>
  <si>
    <t>44150</t>
  </si>
  <si>
    <t>Arkistotyöntekijät</t>
  </si>
  <si>
    <t>Arkivanställda</t>
  </si>
  <si>
    <t>Filing and copying clerks</t>
  </si>
  <si>
    <t>44160</t>
  </si>
  <si>
    <t>Henkilöstöhallinnon avustavat toimistotyöntekijät</t>
  </si>
  <si>
    <t>Assisterande kontorspersonal inom personalförvaltning</t>
  </si>
  <si>
    <t>Personnel clerks</t>
  </si>
  <si>
    <t>44190</t>
  </si>
  <si>
    <t>Muut muualla luokittelemattomat toimisto- ja asiakaspalvelutyöntekijät</t>
  </si>
  <si>
    <t>Övrig kontors- och kundtjänstpersonal utan annan klassificering</t>
  </si>
  <si>
    <t>Clerical support workers not elsewhere classified</t>
  </si>
  <si>
    <t>51110</t>
  </si>
  <si>
    <t>Lentoemännät, purserit ym.</t>
  </si>
  <si>
    <t>Flygvärdinnor, purser m.fl.</t>
  </si>
  <si>
    <t>Travel attendants and travel stewards</t>
  </si>
  <si>
    <t>51120</t>
  </si>
  <si>
    <t>Konduktöörit, lipuntarkastajat ym.</t>
  </si>
  <si>
    <t>Konduktörer, biljettkontrollanter m.fl.</t>
  </si>
  <si>
    <t>Transport conductors</t>
  </si>
  <si>
    <t>51130</t>
  </si>
  <si>
    <t>Matkaoppaat</t>
  </si>
  <si>
    <t>Guider</t>
  </si>
  <si>
    <t>Travel guides</t>
  </si>
  <si>
    <t>51201</t>
  </si>
  <si>
    <t>Kokit, keittäjät ja kylmäköt</t>
  </si>
  <si>
    <t>Kockar, kokerskor och kallskänkor</t>
  </si>
  <si>
    <t>Cooks</t>
  </si>
  <si>
    <t>51202</t>
  </si>
  <si>
    <t>Ravintolaesimiehet ja vuoropäälliköt</t>
  </si>
  <si>
    <t>Restaurangföreståndare och skiftledare</t>
  </si>
  <si>
    <t>Restaurant services supervisors and shift managers</t>
  </si>
  <si>
    <t>51310</t>
  </si>
  <si>
    <t>Tarjoilijat</t>
  </si>
  <si>
    <t>Servitörer</t>
  </si>
  <si>
    <t>Waiters</t>
  </si>
  <si>
    <t>51320</t>
  </si>
  <si>
    <t>Baarimestarit</t>
  </si>
  <si>
    <t>Bartendrar</t>
  </si>
  <si>
    <t>Bartenders</t>
  </si>
  <si>
    <t>51410</t>
  </si>
  <si>
    <t>Kampaajat ja parturit</t>
  </si>
  <si>
    <t>Frisörer</t>
  </si>
  <si>
    <t>Hairdressers</t>
  </si>
  <si>
    <t>51420</t>
  </si>
  <si>
    <t>Kosmetologit ym.</t>
  </si>
  <si>
    <t>Kosmetologer m.fl.</t>
  </si>
  <si>
    <t>Beauticians and related workers</t>
  </si>
  <si>
    <t>51510</t>
  </si>
  <si>
    <t>Siivoustyön esimiehet toimistoissa, hotelleissa ja muissa laitoksissa</t>
  </si>
  <si>
    <t>Arbetsledare inom städning på kontor, hotell m.fl.</t>
  </si>
  <si>
    <t>Cleaning and housekeeping supervisors in offices, hotels and other establishments</t>
  </si>
  <si>
    <t>51520</t>
  </si>
  <si>
    <t>Yksityiskotien taloudenhoitajat</t>
  </si>
  <si>
    <t>Hushållerskor i privata hem</t>
  </si>
  <si>
    <t>Domestic housekeepers</t>
  </si>
  <si>
    <t>51530</t>
  </si>
  <si>
    <t>Kiinteistöhuollon työntekijät</t>
  </si>
  <si>
    <t>Fastighetsskötare</t>
  </si>
  <si>
    <t>Building caretakers</t>
  </si>
  <si>
    <t>51610</t>
  </si>
  <si>
    <t>Astrologit, ennustajat ym.</t>
  </si>
  <si>
    <t>Astrologer, siare m.fl.</t>
  </si>
  <si>
    <t>Astrologers, fortune-tellers and related workers</t>
  </si>
  <si>
    <t>51631</t>
  </si>
  <si>
    <t>Hautaustoimistonhoitajat ym.</t>
  </si>
  <si>
    <t>Begravningsbyråföreståndare m.fl.</t>
  </si>
  <si>
    <t>Undertakers and related funeral workers</t>
  </si>
  <si>
    <t>51632</t>
  </si>
  <si>
    <t>Muut hautaustyöntekijät</t>
  </si>
  <si>
    <t>Övrig begravningspersonal</t>
  </si>
  <si>
    <t>Other funeral workers</t>
  </si>
  <si>
    <t>51640</t>
  </si>
  <si>
    <t>Eläintenhoitajat ja lemmikkieläinten trimmaajat</t>
  </si>
  <si>
    <t>Djurskötare och djurfrisörer</t>
  </si>
  <si>
    <t>Pet groomers and animal care workers</t>
  </si>
  <si>
    <t>51650</t>
  </si>
  <si>
    <t>Ajo-opettajat</t>
  </si>
  <si>
    <t>Trafiklärare</t>
  </si>
  <si>
    <t>Driving instructors</t>
  </si>
  <si>
    <t>51690</t>
  </si>
  <si>
    <t>Muualla luokittelemattomat henkilökohtaisen palvelun työntekijät</t>
  </si>
  <si>
    <t>Övrig servicepersonal inom personliga tjänster utan annan klassificering</t>
  </si>
  <si>
    <t>Personal services workers not elsewhere classified</t>
  </si>
  <si>
    <t>52110</t>
  </si>
  <si>
    <t>Kioski- ja torimyyjät</t>
  </si>
  <si>
    <t>Kiosk- och torgförsäljare</t>
  </si>
  <si>
    <t>Stall and market salespersons</t>
  </si>
  <si>
    <t>52120</t>
  </si>
  <si>
    <t>Katumyyjät (elintarvikkeet)</t>
  </si>
  <si>
    <t>Gatuförsäljare (livsmedel)</t>
  </si>
  <si>
    <t>Street food salespersons</t>
  </si>
  <si>
    <t>52210</t>
  </si>
  <si>
    <t>Kauppiaat (pienyrittäjät)</t>
  </si>
  <si>
    <t>Butiksinnehavare (småföretagare)</t>
  </si>
  <si>
    <t>Shop keepers</t>
  </si>
  <si>
    <t>52220</t>
  </si>
  <si>
    <t>Myymäläesimiehet</t>
  </si>
  <si>
    <t>Butiksföreståndare</t>
  </si>
  <si>
    <t>Shop supervisors</t>
  </si>
  <si>
    <t>52230</t>
  </si>
  <si>
    <t>Myyjät</t>
  </si>
  <si>
    <t>Försäljare</t>
  </si>
  <si>
    <t>Shop sales assistants</t>
  </si>
  <si>
    <t>52300</t>
  </si>
  <si>
    <t>Kassanhoitajat ja lipunmyyjät</t>
  </si>
  <si>
    <t>Butikskassörer, biljettförsäljare m.fl.</t>
  </si>
  <si>
    <t>Cashiers and ticket clerks</t>
  </si>
  <si>
    <t>52410</t>
  </si>
  <si>
    <t>Mallit</t>
  </si>
  <si>
    <t>Modeller</t>
  </si>
  <si>
    <t>Fashion and other models</t>
  </si>
  <si>
    <t>52420</t>
  </si>
  <si>
    <t>Tuote-esittelijät</t>
  </si>
  <si>
    <t>Varudemonstratörer</t>
  </si>
  <si>
    <t>Sales demonstrators</t>
  </si>
  <si>
    <t>52430</t>
  </si>
  <si>
    <t>Suoramyyjät</t>
  </si>
  <si>
    <t>Direktförsäljare</t>
  </si>
  <si>
    <t>Door to door salespersons</t>
  </si>
  <si>
    <t>52440</t>
  </si>
  <si>
    <t>Puhelin- ja asiakaspalvelukeskusten myyjät</t>
  </si>
  <si>
    <t>Försäljare, telefonförsäljning och kontaktcenter</t>
  </si>
  <si>
    <t>Contact centre salespersons</t>
  </si>
  <si>
    <t>52450</t>
  </si>
  <si>
    <t>Huoltamotyöntekijät</t>
  </si>
  <si>
    <t>Bensinstationspersonal</t>
  </si>
  <si>
    <t>Service station attendants</t>
  </si>
  <si>
    <t>52460</t>
  </si>
  <si>
    <t>Kahvila- ja baarimyyjät</t>
  </si>
  <si>
    <t>Försäljare, kaféer och barer</t>
  </si>
  <si>
    <t>Food service counter attendants</t>
  </si>
  <si>
    <t>52490</t>
  </si>
  <si>
    <t>Muut muualla luokittelemattomat myyntityöntekijät</t>
  </si>
  <si>
    <t>Övrig försäljningspersonal utan annan klassificering</t>
  </si>
  <si>
    <t>Sales workers not elsewhere classified</t>
  </si>
  <si>
    <t>53111</t>
  </si>
  <si>
    <t>Päiväkotien ja muiden laitosten lastenhoitajat ym.</t>
  </si>
  <si>
    <t>Barnskötare, daghem och andra institutioner m.fl.</t>
  </si>
  <si>
    <t>Childminders in kindergartens and other institutions</t>
  </si>
  <si>
    <t>53112</t>
  </si>
  <si>
    <t>Perhepäivähoitajat</t>
  </si>
  <si>
    <t>Familjedagvårdare</t>
  </si>
  <si>
    <t>Private childminders</t>
  </si>
  <si>
    <t>53113</t>
  </si>
  <si>
    <t>Lastenkerhojen ohjaajat ym.</t>
  </si>
  <si>
    <t>Barnklubbsledare m.fl.</t>
  </si>
  <si>
    <t>Children's club leaders</t>
  </si>
  <si>
    <t>53120</t>
  </si>
  <si>
    <t>Koulunkäyntiavustajat</t>
  </si>
  <si>
    <t>Skolgångsbiträden</t>
  </si>
  <si>
    <t>Teachers' aides</t>
  </si>
  <si>
    <t>53211</t>
  </si>
  <si>
    <t>Mielenterveyshoitajat</t>
  </si>
  <si>
    <t>Mentalhälsovårdare</t>
  </si>
  <si>
    <t>Practical mental nurses</t>
  </si>
  <si>
    <t>53212</t>
  </si>
  <si>
    <t>Kehitysvammaisten hoitajat</t>
  </si>
  <si>
    <t>Vårdare av utvecklingshämmade</t>
  </si>
  <si>
    <t>Mental handicap nurses</t>
  </si>
  <si>
    <t>53213</t>
  </si>
  <si>
    <t>Sosiaalialan hoitajat</t>
  </si>
  <si>
    <t>Vårdare inom socialsektorn</t>
  </si>
  <si>
    <t>Social work assistants</t>
  </si>
  <si>
    <t>53219</t>
  </si>
  <si>
    <t>Muut lähihoitajat</t>
  </si>
  <si>
    <t>Övriga närvårdare</t>
  </si>
  <si>
    <t>Other practical nurses</t>
  </si>
  <si>
    <t>53221</t>
  </si>
  <si>
    <t>Kotityöpalvelutyöntekijät</t>
  </si>
  <si>
    <t>Hemvårdspersonal</t>
  </si>
  <si>
    <t>Household service workers</t>
  </si>
  <si>
    <t>53222</t>
  </si>
  <si>
    <t>Henkilökohtaiset avustajat, omaishoitajat ym.</t>
  </si>
  <si>
    <t>Personliga assistenter, närståendevårdare m.fl.</t>
  </si>
  <si>
    <t>Personal care workers, family carers, etc.</t>
  </si>
  <si>
    <t>53291</t>
  </si>
  <si>
    <t>Hammashoitajat</t>
  </si>
  <si>
    <t>Tandskötare</t>
  </si>
  <si>
    <t>Dental assistants</t>
  </si>
  <si>
    <t>53292</t>
  </si>
  <si>
    <t>Välinehuoltajat</t>
  </si>
  <si>
    <t>Instrumentvårdare</t>
  </si>
  <si>
    <t>Equipment maintenance assistants</t>
  </si>
  <si>
    <t>53293</t>
  </si>
  <si>
    <t>Apteekkien lääketyöntekijät</t>
  </si>
  <si>
    <t>Läkemedelsarbetare på apotek</t>
  </si>
  <si>
    <t>Pharmaceutical assistants</t>
  </si>
  <si>
    <t>53294</t>
  </si>
  <si>
    <t>Hierojat ja kuntohoitajat</t>
  </si>
  <si>
    <t>Massörer och konditionsskötare</t>
  </si>
  <si>
    <t>Massage therapists and practical rehabilitation nurses</t>
  </si>
  <si>
    <t>54110</t>
  </si>
  <si>
    <t>Palomiehet</t>
  </si>
  <si>
    <t>Brandmän</t>
  </si>
  <si>
    <t>Fire-fighters</t>
  </si>
  <si>
    <t>54120</t>
  </si>
  <si>
    <t>Poliisit</t>
  </si>
  <si>
    <t>Poliser</t>
  </si>
  <si>
    <t>Police officers</t>
  </si>
  <si>
    <t>54130</t>
  </si>
  <si>
    <t>Vanginvartijat</t>
  </si>
  <si>
    <t>Fångvaktare</t>
  </si>
  <si>
    <t>Prison guards</t>
  </si>
  <si>
    <t>54140</t>
  </si>
  <si>
    <t>Vartijat</t>
  </si>
  <si>
    <t>Väktare</t>
  </si>
  <si>
    <t>Security guards</t>
  </si>
  <si>
    <t>54190</t>
  </si>
  <si>
    <t>Muut suojelu- ja vartiointityöntekijät</t>
  </si>
  <si>
    <t>Övrig säkerhetspersonal</t>
  </si>
  <si>
    <t>Protective services workers not elsewhere classified</t>
  </si>
  <si>
    <t>61111</t>
  </si>
  <si>
    <t>Peltoviljelijät</t>
  </si>
  <si>
    <t>Åkerodlare</t>
  </si>
  <si>
    <t>Crop growers</t>
  </si>
  <si>
    <t>61112</t>
  </si>
  <si>
    <t>Peltoviljelytyönjohtajat ja -työntekijät</t>
  </si>
  <si>
    <t>Arbetsledare och arbetare inom åkerodling</t>
  </si>
  <si>
    <t>Field crop supervisors and workers</t>
  </si>
  <si>
    <t>61120</t>
  </si>
  <si>
    <t>Hedelmäpuiden ja pensaiden yms. kasvattajat</t>
  </si>
  <si>
    <t>Odlare av fruktträd och buskar m.fl.</t>
  </si>
  <si>
    <t>Tree and shrub crop growers</t>
  </si>
  <si>
    <t>61131</t>
  </si>
  <si>
    <t>Puutarhurit ja kasvihuoneviljelijät</t>
  </si>
  <si>
    <t>Trädgårds- och växthusodlare</t>
  </si>
  <si>
    <t>Gardeners, horticultural and nursery growers</t>
  </si>
  <si>
    <t>61132</t>
  </si>
  <si>
    <t>Puutarha- ja kasvihuonetyönjohtajat ja - työntekijät</t>
  </si>
  <si>
    <t>Arbetsledare och anställda inom trädgårds- och växthusodling</t>
  </si>
  <si>
    <t>Gardeners, horticultural and nursery growers and workers</t>
  </si>
  <si>
    <t>61140</t>
  </si>
  <si>
    <t>Yhdistetyn maan- ja vihannesviljelyn tai puutarhanhoidon ym. harjoittajat</t>
  </si>
  <si>
    <t>Odlare av blandade växtslag</t>
  </si>
  <si>
    <t>Mixed crop growers</t>
  </si>
  <si>
    <t>61211</t>
  </si>
  <si>
    <t>Karjankasvattajat ym.</t>
  </si>
  <si>
    <t>Boskapsuppfödare m.fl.</t>
  </si>
  <si>
    <t>Dairy and livestock producers</t>
  </si>
  <si>
    <t>61212</t>
  </si>
  <si>
    <t>Karjanhoitajat ym.</t>
  </si>
  <si>
    <t>Boskapsskötare m.fl.</t>
  </si>
  <si>
    <t>Dairy and livestock workers</t>
  </si>
  <si>
    <t>61213</t>
  </si>
  <si>
    <t>Lemmikkieläinten kasvattajat</t>
  </si>
  <si>
    <t>Sällskapsdjursuppfödare</t>
  </si>
  <si>
    <t>Pet producers</t>
  </si>
  <si>
    <t>61214</t>
  </si>
  <si>
    <t>Maatalouslomittajat</t>
  </si>
  <si>
    <t>Lantbruksavbytare</t>
  </si>
  <si>
    <t>Farm relief workers</t>
  </si>
  <si>
    <t>61220</t>
  </si>
  <si>
    <t>Siipikarjankasvattajat</t>
  </si>
  <si>
    <t>Fjäderfäuppfödare</t>
  </si>
  <si>
    <t>Poultry producers</t>
  </si>
  <si>
    <t>61230</t>
  </si>
  <si>
    <t>Mehiläistenhoitajat ym.</t>
  </si>
  <si>
    <t>Biodlare m.fl.</t>
  </si>
  <si>
    <t>Apiarists and sericulturists</t>
  </si>
  <si>
    <t>61291</t>
  </si>
  <si>
    <t>Turkiseläinten ja porojen kasvattajat</t>
  </si>
  <si>
    <t>Pälsdjurs- och renskötare</t>
  </si>
  <si>
    <t>Fur and reindeer producers</t>
  </si>
  <si>
    <t>61299</t>
  </si>
  <si>
    <t>Muualla luokittelemattomat eläintenhoitajat</t>
  </si>
  <si>
    <t>Övriga djurskötare utan annan klassificering</t>
  </si>
  <si>
    <t>Animal workers not elsewhere classified</t>
  </si>
  <si>
    <t>61300</t>
  </si>
  <si>
    <t>Yhdistetyn maanviljelyn ja eläintenkasvatuksen harjoittajat</t>
  </si>
  <si>
    <t>Växtodlare och djuruppfödare, blandad drift</t>
  </si>
  <si>
    <t>Mixed crop and animal producers</t>
  </si>
  <si>
    <t>62100</t>
  </si>
  <si>
    <t>Metsurit ja metsätyöntekijät</t>
  </si>
  <si>
    <t>Skogsbrukare och skogsarbetare</t>
  </si>
  <si>
    <t>Forestry and related workers</t>
  </si>
  <si>
    <t>62211</t>
  </si>
  <si>
    <t>Kalanviljely-yrittäjät</t>
  </si>
  <si>
    <t>Fiskodlingsföretagare</t>
  </si>
  <si>
    <t>Fish farmers</t>
  </si>
  <si>
    <t>62212</t>
  </si>
  <si>
    <t>Kalanviljelytyönjohtajat ja -työntekijät</t>
  </si>
  <si>
    <t>Arbetsledare och arbetare inom fiskodling</t>
  </si>
  <si>
    <t>Fishery supervisors and workers</t>
  </si>
  <si>
    <t>62220</t>
  </si>
  <si>
    <t>Kalastajat</t>
  </si>
  <si>
    <t>Fiskare</t>
  </si>
  <si>
    <t>Inland and coastal waters fishery workers</t>
  </si>
  <si>
    <t>62240</t>
  </si>
  <si>
    <t>Riistanhoitajat ja metsästäjät</t>
  </si>
  <si>
    <t>Viltvårdare och jägare</t>
  </si>
  <si>
    <t>Hunters and trappers</t>
  </si>
  <si>
    <t>71110</t>
  </si>
  <si>
    <t>Talonrakentajat</t>
  </si>
  <si>
    <t>Byggnadsarbetare</t>
  </si>
  <si>
    <t>House builders</t>
  </si>
  <si>
    <t>71120</t>
  </si>
  <si>
    <t>Muurarit ym.</t>
  </si>
  <si>
    <t>Murare m.fl.</t>
  </si>
  <si>
    <t>Bricklayers and related workers</t>
  </si>
  <si>
    <t>71130</t>
  </si>
  <si>
    <t>Kivenhakkaajat ja -leikkaajat ym.</t>
  </si>
  <si>
    <t>Stenhuggare m.fl.</t>
  </si>
  <si>
    <t>Stonemasons, stone cutters, splitters and carvers</t>
  </si>
  <si>
    <t>71140</t>
  </si>
  <si>
    <t>Betonirakentajat ja raudoittajat</t>
  </si>
  <si>
    <t>Betongarbetare och armerare</t>
  </si>
  <si>
    <t>Concrete placers, concrete finishers and related workers</t>
  </si>
  <si>
    <t>71150</t>
  </si>
  <si>
    <t>Kirvesmiehet ja rakennuspuusepät</t>
  </si>
  <si>
    <t>Timmermän och byggnadssnickare</t>
  </si>
  <si>
    <t>Carpenters and joiners</t>
  </si>
  <si>
    <t>71190</t>
  </si>
  <si>
    <t>Muut rakennustyöntekijät</t>
  </si>
  <si>
    <t>Övriga byggnadsarbetare</t>
  </si>
  <si>
    <t>Building frame and related trades workers not elsewhere classified</t>
  </si>
  <si>
    <t>71210</t>
  </si>
  <si>
    <t>Kattoasentajat ja -korjaajat</t>
  </si>
  <si>
    <t>Takmontörer och takreparatörer</t>
  </si>
  <si>
    <t>Roofers</t>
  </si>
  <si>
    <t>71220</t>
  </si>
  <si>
    <t>Lattianpäällystystyöntekijät</t>
  </si>
  <si>
    <t>Golvläggare</t>
  </si>
  <si>
    <t>Floor layers and tile setters</t>
  </si>
  <si>
    <t>71230</t>
  </si>
  <si>
    <t>Rappaajat</t>
  </si>
  <si>
    <t>Rappare</t>
  </si>
  <si>
    <t>Plasterers</t>
  </si>
  <si>
    <t>71240</t>
  </si>
  <si>
    <t>Eristäjät</t>
  </si>
  <si>
    <t>Isoleringsmontörer</t>
  </si>
  <si>
    <t>Insulation workers</t>
  </si>
  <si>
    <t>71250</t>
  </si>
  <si>
    <t>Lasinasentajat</t>
  </si>
  <si>
    <t>Glasmästare</t>
  </si>
  <si>
    <t>Glaziers</t>
  </si>
  <si>
    <t>71260</t>
  </si>
  <si>
    <t>Putkiasentajat</t>
  </si>
  <si>
    <t>Rörläggare</t>
  </si>
  <si>
    <t>Plumbers and pipe fitters</t>
  </si>
  <si>
    <t>71270</t>
  </si>
  <si>
    <t>Ilmastointi- ja jäähdytyslaiteasentajat</t>
  </si>
  <si>
    <t>Ventilations- och kylmontörer</t>
  </si>
  <si>
    <t>Air conditioning and refrigeration mechanics</t>
  </si>
  <si>
    <t>71310</t>
  </si>
  <si>
    <t>Rakennusmaalarit ym.</t>
  </si>
  <si>
    <t>Byggnadsmålare m.fl.</t>
  </si>
  <si>
    <t>Painters and related workers</t>
  </si>
  <si>
    <t>71320</t>
  </si>
  <si>
    <t>Ruiskumaalaajat ja -lakkaajat</t>
  </si>
  <si>
    <t>Sprutlackerare</t>
  </si>
  <si>
    <t>Spray painters and varnishers</t>
  </si>
  <si>
    <t>71330</t>
  </si>
  <si>
    <t>Rakennuspuhdistajat ja nuohoojat</t>
  </si>
  <si>
    <t>Saneringsarbetare och sotare</t>
  </si>
  <si>
    <t>Building structure cleaners</t>
  </si>
  <si>
    <t>72110</t>
  </si>
  <si>
    <t>Muotin- ja keernantekijät</t>
  </si>
  <si>
    <t>Formare och kärnmakare</t>
  </si>
  <si>
    <t>Metal moulders and coremakers</t>
  </si>
  <si>
    <t>72120</t>
  </si>
  <si>
    <t>Hitsaajat ja kaasuleikkaajat</t>
  </si>
  <si>
    <t>Svetsare och gasskärare</t>
  </si>
  <si>
    <t>Welders and flamecutters</t>
  </si>
  <si>
    <t>72130</t>
  </si>
  <si>
    <t>Ohutlevysepät</t>
  </si>
  <si>
    <t>Tunnplåtslagare</t>
  </si>
  <si>
    <t>Sheet-metal workers</t>
  </si>
  <si>
    <t>72140</t>
  </si>
  <si>
    <t>Paksulevysepät ja rautarakennetyöntekijät</t>
  </si>
  <si>
    <t>Grovplåtslagare och stålkonstruktionsmontörer</t>
  </si>
  <si>
    <t>Structural-metal preparers and erectors</t>
  </si>
  <si>
    <t>72150</t>
  </si>
  <si>
    <t>Kaapelin- ja köysienasentajat</t>
  </si>
  <si>
    <t>Kabelläggare och riggare</t>
  </si>
  <si>
    <t>Riggers and cable splicers</t>
  </si>
  <si>
    <t>72210</t>
  </si>
  <si>
    <t>Sepät</t>
  </si>
  <si>
    <t>Smeder</t>
  </si>
  <si>
    <t>Blacksmiths, hammersmiths and forging press workers</t>
  </si>
  <si>
    <t>72220</t>
  </si>
  <si>
    <t>Työkaluntekijät ja lukkosepät</t>
  </si>
  <si>
    <t>Verktygsmakare och låssmeder</t>
  </si>
  <si>
    <t>Toolmakers and related workers</t>
  </si>
  <si>
    <t>72230</t>
  </si>
  <si>
    <t>Koneenasettajat ja koneistajat</t>
  </si>
  <si>
    <t>Maskinställare och verkstadsmekaniker</t>
  </si>
  <si>
    <t>Metal working machine tool setters and operators</t>
  </si>
  <si>
    <t>72240</t>
  </si>
  <si>
    <t>Konehiojat, kiillottajat ja teroittajat</t>
  </si>
  <si>
    <t>Maskinslipare, -polerare och -vässare</t>
  </si>
  <si>
    <t>Metal polishers, wheel grinders and tool sharpeners</t>
  </si>
  <si>
    <t>72310</t>
  </si>
  <si>
    <t>Moottoriajoneuvojen asentajat ja korjaajat</t>
  </si>
  <si>
    <t>Motorfordonsmontörer och -reparatörer</t>
  </si>
  <si>
    <t>Motor vehicle mechanics and repairers</t>
  </si>
  <si>
    <t>72320</t>
  </si>
  <si>
    <t>Lentokoneasentajat ja -korjaajat</t>
  </si>
  <si>
    <t>Flygmontörer och flygreparatörer</t>
  </si>
  <si>
    <t>Aircraft engine mechanics and repairers</t>
  </si>
  <si>
    <t>72330</t>
  </si>
  <si>
    <t>Maatalous- ja teollisuuskoneasentajat ja -korjaajat</t>
  </si>
  <si>
    <t>Maskinmontörer och -reparatörer (jordbruks- och industrimaskiner)</t>
  </si>
  <si>
    <t>Agricultural and industrial machinery mechanics and repairers</t>
  </si>
  <si>
    <t>72340</t>
  </si>
  <si>
    <t>Polkupyöränkorjaajat ym.</t>
  </si>
  <si>
    <t>Cykelreparatörer m.fl.</t>
  </si>
  <si>
    <t>Bicycle and related repairers</t>
  </si>
  <si>
    <t>73110</t>
  </si>
  <si>
    <t>Kellosepät ja muut hienomekaanisten instrumenttien tekijät ja korjaajat</t>
  </si>
  <si>
    <t>Urmakare och övriga tillverkare av finmekaniska instrument</t>
  </si>
  <si>
    <t>Precision-instrument makers and repairers</t>
  </si>
  <si>
    <t>73120</t>
  </si>
  <si>
    <t>Soittimien tekijät ja virittäjät</t>
  </si>
  <si>
    <t>Musikinstrumentmakare och -stämmare</t>
  </si>
  <si>
    <t>Musical instrument makers and tuners</t>
  </si>
  <si>
    <t>73130</t>
  </si>
  <si>
    <t>Koru-, kulta- ja hopeasepät</t>
  </si>
  <si>
    <t>Juvel-, guld- och silversmeder</t>
  </si>
  <si>
    <t>Jewellery and precious-metal workers</t>
  </si>
  <si>
    <t>73140</t>
  </si>
  <si>
    <t>Saven- ja tiilenvalajat ja dreijaajat</t>
  </si>
  <si>
    <t>Ler- och tegelgjutare, drejare</t>
  </si>
  <si>
    <t>Potters and related workers</t>
  </si>
  <si>
    <t>73150</t>
  </si>
  <si>
    <t>Lasinpuhaltajat, -leikkaajat, -hiojat ja -viimeistelijät</t>
  </si>
  <si>
    <t>Glasblåsare, -skärare, -slipare och -efterbehandlare</t>
  </si>
  <si>
    <t>Glass makers, cutters, grinders and finishers</t>
  </si>
  <si>
    <t>73160</t>
  </si>
  <si>
    <t>Kaivertajat, etsaajat ja koristemaalarit</t>
  </si>
  <si>
    <t>Glasgravörer, glasetsare och skyltmålare</t>
  </si>
  <si>
    <t>Sign writers, decorative painters, engravers and etchers</t>
  </si>
  <si>
    <t>73170</t>
  </si>
  <si>
    <t>Puu-, kori-  yms. käsityötuotteiden tekijät</t>
  </si>
  <si>
    <t>Konsthantverkare i trä m.m.</t>
  </si>
  <si>
    <t>Handicraft workers in wood, basketry and related materials</t>
  </si>
  <si>
    <t>73180</t>
  </si>
  <si>
    <t>Tekstiili-, nahka- yms. käsityötuotteiden tekijät</t>
  </si>
  <si>
    <t>Konsthantverkare i textil, läder m.m.</t>
  </si>
  <si>
    <t>Handicraft workers in textile, leather and related materials</t>
  </si>
  <si>
    <t>73190</t>
  </si>
  <si>
    <t>Muut käsityöntekijät</t>
  </si>
  <si>
    <t>Övriga konsthantverkare</t>
  </si>
  <si>
    <t>Handicraft workers not elsewhere classified</t>
  </si>
  <si>
    <t>73210</t>
  </si>
  <si>
    <t>Painopinnanvalmistajat</t>
  </si>
  <si>
    <t>Prepressoperatörer</t>
  </si>
  <si>
    <t>Pre-press technicians</t>
  </si>
  <si>
    <t>73220</t>
  </si>
  <si>
    <t>Painajat</t>
  </si>
  <si>
    <t>Tryckare</t>
  </si>
  <si>
    <t>Printers</t>
  </si>
  <si>
    <t>73230</t>
  </si>
  <si>
    <t>Jälkikäsittelijät ja sitomotyöntekijät</t>
  </si>
  <si>
    <t>Efterbehandlare och bokbinderiarbetare</t>
  </si>
  <si>
    <t>Print finishing and binding workers</t>
  </si>
  <si>
    <t>74110</t>
  </si>
  <si>
    <t>Rakennussähköasentajat</t>
  </si>
  <si>
    <t>Byggnadselmontörer</t>
  </si>
  <si>
    <t>Building and related electricians</t>
  </si>
  <si>
    <t>74120</t>
  </si>
  <si>
    <t>Muut sähköasentajat</t>
  </si>
  <si>
    <t>Övriga elmontörer</t>
  </si>
  <si>
    <t>Electrical mechanics and fitters</t>
  </si>
  <si>
    <t>74130</t>
  </si>
  <si>
    <t>Linja-asentajat ja -korjaajat</t>
  </si>
  <si>
    <t>Linjemontörer och -reparatörer</t>
  </si>
  <si>
    <t>Electrical line installers and repairers</t>
  </si>
  <si>
    <t>74211</t>
  </si>
  <si>
    <t>Elektroniikka-asentajat ja -korjaajat</t>
  </si>
  <si>
    <t>Elektronikmontörer och -reparatörer</t>
  </si>
  <si>
    <t>Electronics installers and repairers</t>
  </si>
  <si>
    <t>74212</t>
  </si>
  <si>
    <t>Automaatioasentajat ja -korjaajat</t>
  </si>
  <si>
    <t>Automationsmontörer och -reparatörer</t>
  </si>
  <si>
    <t>Automation installers and repairers</t>
  </si>
  <si>
    <t>74220</t>
  </si>
  <si>
    <t>Tieto- ja viestintäteknologian asentajat ja korjaajat</t>
  </si>
  <si>
    <t>Montörer och reparatörer, IKT</t>
  </si>
  <si>
    <t>Information and communications technology installers and servicers</t>
  </si>
  <si>
    <t>75110</t>
  </si>
  <si>
    <t>Lihanleikkaajat, kalankäsittelijät ym.</t>
  </si>
  <si>
    <t>Slaktare, fiskberedare m.fl.</t>
  </si>
  <si>
    <t>Butchers, fishmongers and related food preparers</t>
  </si>
  <si>
    <t>75120</t>
  </si>
  <si>
    <t>Leipurit ja kondiittorit</t>
  </si>
  <si>
    <t>Bagare och konditorer</t>
  </si>
  <si>
    <t>Bakers, pastry-cooks and confectionery makers</t>
  </si>
  <si>
    <t>75130</t>
  </si>
  <si>
    <t>Meijeristit, juustomestarit ym.</t>
  </si>
  <si>
    <t>Mejerister, ostmästare m.fl.</t>
  </si>
  <si>
    <t>Dairy-products makers</t>
  </si>
  <si>
    <t>75140</t>
  </si>
  <si>
    <t>Hedelmä- ja vihannestuotteiden valmistajat</t>
  </si>
  <si>
    <t>Tillverkare av frukt- och grönsaksprodukter</t>
  </si>
  <si>
    <t>Fruit, vegetable and related preservers</t>
  </si>
  <si>
    <t>75150</t>
  </si>
  <si>
    <t>Ruokien ja juomien laaduntarkkailijat</t>
  </si>
  <si>
    <t>Kvalitetsbedömare (mat och dryck)</t>
  </si>
  <si>
    <t>Food and beverage tasters and graders</t>
  </si>
  <si>
    <t>75160</t>
  </si>
  <si>
    <t>Tupakkatuotteiden valmistajat</t>
  </si>
  <si>
    <t>Tillverkare av tobaksprodukter</t>
  </si>
  <si>
    <t>Tobacco preparers and tobacco products makers</t>
  </si>
  <si>
    <t>75210</t>
  </si>
  <si>
    <t>Raakapuun käsittelijät</t>
  </si>
  <si>
    <t>Trävaruhanterare</t>
  </si>
  <si>
    <t>Wood treaters</t>
  </si>
  <si>
    <t>75220</t>
  </si>
  <si>
    <t>Huonekalupuusepät ym.</t>
  </si>
  <si>
    <t>Möbelsnickare m.fl.</t>
  </si>
  <si>
    <t>Cabinet-makers and related workers</t>
  </si>
  <si>
    <t>75230</t>
  </si>
  <si>
    <t>Konepuusepät</t>
  </si>
  <si>
    <t>Maskinsnickare</t>
  </si>
  <si>
    <t>Woodworking-machine tool setters and operators</t>
  </si>
  <si>
    <t>75310</t>
  </si>
  <si>
    <t>Vaatturit, pukuompelijat, turkkurit ja hatuntekijät</t>
  </si>
  <si>
    <t>Skräddare, ateljésömmerskor, körsnärer och modister</t>
  </si>
  <si>
    <t>Tailors, dressmakers, furriers and hatters</t>
  </si>
  <si>
    <t>75320</t>
  </si>
  <si>
    <t>Leikkaajat ja mallimestarit</t>
  </si>
  <si>
    <t>Tillskärare och modellmästare</t>
  </si>
  <si>
    <t>Garment and related pattern-makers and cutters</t>
  </si>
  <si>
    <t>75330</t>
  </si>
  <si>
    <t>Koru- ja muut tekstiiliompelijat</t>
  </si>
  <si>
    <t>Broderare och andra textilsömmare</t>
  </si>
  <si>
    <t>Sewing, embroidery and related workers</t>
  </si>
  <si>
    <t>75340</t>
  </si>
  <si>
    <t>Verhoilijat</t>
  </si>
  <si>
    <t>Tapetserare</t>
  </si>
  <si>
    <t>Upholsterers and related workers</t>
  </si>
  <si>
    <t>75350</t>
  </si>
  <si>
    <t>Turkisten muokkaajat ja nahkurit</t>
  </si>
  <si>
    <t>Garvare och skinnberedare</t>
  </si>
  <si>
    <t>Pelt dressers, tanners and fellmongers</t>
  </si>
  <si>
    <t>75360</t>
  </si>
  <si>
    <t>Suutarit ym.</t>
  </si>
  <si>
    <t>Skomakare m.fl.</t>
  </si>
  <si>
    <t>Shoemakers and related workers</t>
  </si>
  <si>
    <t>75410</t>
  </si>
  <si>
    <t>Vedenalaistyöntekijät</t>
  </si>
  <si>
    <t>Dykare</t>
  </si>
  <si>
    <t>Underwater divers</t>
  </si>
  <si>
    <t>75420</t>
  </si>
  <si>
    <t>Panostajat ja räjäyttäjät</t>
  </si>
  <si>
    <t>Laddare och sprängare</t>
  </si>
  <si>
    <t>Shotfirers and blasters</t>
  </si>
  <si>
    <t>75430</t>
  </si>
  <si>
    <t>Luokittelijat ja laaduntarkkailijat (pl. ruoat ja juomat)</t>
  </si>
  <si>
    <t>Klassificerare och kvalitetskontrollanter (utom drycker och livsmedel)</t>
  </si>
  <si>
    <t>Product graders and testers (excluding foods and beverages)</t>
  </si>
  <si>
    <t>75440</t>
  </si>
  <si>
    <t>Savupuhdistajat, tuholais- ja rikkakasvintorjujat</t>
  </si>
  <si>
    <t>Röksanerare, skadedjurs- och ogrässanerare</t>
  </si>
  <si>
    <t>Fumigators and other pest and weed controllers</t>
  </si>
  <si>
    <t>75490</t>
  </si>
  <si>
    <t>Muut pääluokkaan 7 muualla luokittelemattomat työntekijät</t>
  </si>
  <si>
    <t>Övrig personal, oklassificerad under andra moment i huvudgrupp 7</t>
  </si>
  <si>
    <t>Craft and related workers not elsewhere classified</t>
  </si>
  <si>
    <t>81110</t>
  </si>
  <si>
    <t>Kaivos- ja louhostyöntekijät</t>
  </si>
  <si>
    <t>Gruv- och stenbrottsarbetare</t>
  </si>
  <si>
    <t>Miners and quarriers</t>
  </si>
  <si>
    <t>81120</t>
  </si>
  <si>
    <t>Rikastustyöntekijät</t>
  </si>
  <si>
    <t>Anrikningsarbetare</t>
  </si>
  <si>
    <t>Mineral and stone processing plant operators</t>
  </si>
  <si>
    <t>81130</t>
  </si>
  <si>
    <t>Iskuporaajat ja syväkairaajat</t>
  </si>
  <si>
    <t>Slagborrare och djupborrare</t>
  </si>
  <si>
    <t>Well drillers and borers and related workers</t>
  </si>
  <si>
    <t>81140</t>
  </si>
  <si>
    <t>Betonituote- ym. teollisuuden prosessityöntekijät</t>
  </si>
  <si>
    <t>Processoperatörer inom betongindustri m.fl.</t>
  </si>
  <si>
    <t>Cement, stone and other mineral products machine operators</t>
  </si>
  <si>
    <t>81210</t>
  </si>
  <si>
    <t>Metalliteollisuuden prosessityöntekijät</t>
  </si>
  <si>
    <t>Processoperatörer inom metallindustri</t>
  </si>
  <si>
    <t>Metal processing plant operators</t>
  </si>
  <si>
    <t>81220</t>
  </si>
  <si>
    <t>Metallien teolliset päällystäjät ja viimeistelijät</t>
  </si>
  <si>
    <t>Ytbeläggare och efterbehandlare inom metallindustri</t>
  </si>
  <si>
    <t>Metal finishing, plating and coating machine operators</t>
  </si>
  <si>
    <t>81310</t>
  </si>
  <si>
    <t>Kemianteollisuuden prosessityöntekijät ym.</t>
  </si>
  <si>
    <t>Processoperatörer, kemisk industri m.fl.</t>
  </si>
  <si>
    <t>Chemical products plant and machine operators</t>
  </si>
  <si>
    <t>81320</t>
  </si>
  <si>
    <t>Valokuvatuotteiden valmistuksen prosessityöntekijät</t>
  </si>
  <si>
    <t>Processoperatörer, fotografiska produkter</t>
  </si>
  <si>
    <t>Photographic products machine operators</t>
  </si>
  <si>
    <t>81410</t>
  </si>
  <si>
    <t>Kumituoteteollisuuden prosessityöntekijät</t>
  </si>
  <si>
    <t>Processoperatörer, gummiindustri</t>
  </si>
  <si>
    <t>Rubber products machine operators</t>
  </si>
  <si>
    <t>81420</t>
  </si>
  <si>
    <t>Muovituoteteollisuuden prosessityöntekijät</t>
  </si>
  <si>
    <t>Processoperatörer, plastindustri</t>
  </si>
  <si>
    <t>Plastic products machine operators</t>
  </si>
  <si>
    <t>81430</t>
  </si>
  <si>
    <t>Paperituoteteollisuuden prosessityöntekijät</t>
  </si>
  <si>
    <t>Processoperatörer, pappersvaruindustri</t>
  </si>
  <si>
    <t>Paper products machine operators</t>
  </si>
  <si>
    <t>81510</t>
  </si>
  <si>
    <t>Kuitujenkäsittely-, kehruu- ja puolauskoneiden hoitajat</t>
  </si>
  <si>
    <t>Maskinoperatörer, fibertillverkning, spinning och spolning</t>
  </si>
  <si>
    <t>Fibre preparing, spinning and winding machine operators</t>
  </si>
  <si>
    <t>81520</t>
  </si>
  <si>
    <t>Kutoma- ja neulekoneiden hoitajat</t>
  </si>
  <si>
    <t>Maskinoperatörer, vävning och stickning</t>
  </si>
  <si>
    <t>Weaving and knitting machine operators</t>
  </si>
  <si>
    <t>81530</t>
  </si>
  <si>
    <t>Teollisuusompelijat</t>
  </si>
  <si>
    <t>Symaskinsoperatörer</t>
  </si>
  <si>
    <t>Sewing machine operators</t>
  </si>
  <si>
    <t>81540</t>
  </si>
  <si>
    <t>Valkaisu-, värjäys- ja puhdistuskoneiden hoitajat</t>
  </si>
  <si>
    <t>Maskinoperatörer, tvättning, blekning och färgning</t>
  </si>
  <si>
    <t>Bleaching, dyeing and fabric cleaning machine operators</t>
  </si>
  <si>
    <t>81550</t>
  </si>
  <si>
    <t>Turkisten ja nahkojen teolliset käsittelijät, värjääjät ym.</t>
  </si>
  <si>
    <t>Maskinoperatörer, pälsskinnsberedning, färgning</t>
  </si>
  <si>
    <t>Fur and leather preparing machine operators</t>
  </si>
  <si>
    <t>81560</t>
  </si>
  <si>
    <t>Jalkine- ja laukkuteollisuuden prosessityöntekijät</t>
  </si>
  <si>
    <t>Processoperatörer, sko- och väskindustri</t>
  </si>
  <si>
    <t>Shoemaking and related machine operators</t>
  </si>
  <si>
    <t>81570</t>
  </si>
  <si>
    <t>Pesulatyöntekijät</t>
  </si>
  <si>
    <t>Tvätteripersonal</t>
  </si>
  <si>
    <t>Laundry machine operators</t>
  </si>
  <si>
    <t>81590</t>
  </si>
  <si>
    <t>Muut tekstiili-, turkis- ja nahkatuoteteollisuuden prosessityöntekijät</t>
  </si>
  <si>
    <t>Övriga processoperatörer inom textil-, skinn- och läderindustri</t>
  </si>
  <si>
    <t>Textile, fur and leather products machine operators not elsewhere classified</t>
  </si>
  <si>
    <t>81600</t>
  </si>
  <si>
    <t>Elintarviketeollisuuden prosessityöntekijät</t>
  </si>
  <si>
    <t>Processoperatörer, livsmedelsindustri</t>
  </si>
  <si>
    <t>Food and related products machine operators</t>
  </si>
  <si>
    <t>81710</t>
  </si>
  <si>
    <t>Paperimassan sekä paperin ja kartongin valmistuksen prosessityöntekijät</t>
  </si>
  <si>
    <t>Processoperatörer, pappers-, kartong- och massaindustri</t>
  </si>
  <si>
    <t>Pulp and papermaking plant operators</t>
  </si>
  <si>
    <t>81720</t>
  </si>
  <si>
    <t>Puu- ja sahatavaran prosessityöntekijät</t>
  </si>
  <si>
    <t>Processoperatörer, trä- och sågvaror</t>
  </si>
  <si>
    <t>Wood processing plant operators</t>
  </si>
  <si>
    <t>81810</t>
  </si>
  <si>
    <t>Lasi- ja keramiikkateollisuuden uunienhoitajat</t>
  </si>
  <si>
    <t>Ugnsoperatörer, glas- och keramikindustri</t>
  </si>
  <si>
    <t>Glass and ceramics plant operators</t>
  </si>
  <si>
    <t>81821</t>
  </si>
  <si>
    <t>Voima- ja jätteenkäsittelylaitosten laitosmiehet</t>
  </si>
  <si>
    <t>Maskinreparatörer, kraftverk och avfallsbehandlingsanläggningar</t>
  </si>
  <si>
    <t>Power-production and waste treatment plant workers</t>
  </si>
  <si>
    <t>81822</t>
  </si>
  <si>
    <t>Muut laitosmiehet ym.</t>
  </si>
  <si>
    <t>Övriga maskinreparatörer m.fl.</t>
  </si>
  <si>
    <t>Other plant workers, etc.</t>
  </si>
  <si>
    <t>81830</t>
  </si>
  <si>
    <t>Pakkaus-, pullotus- ja etiköintikoneiden hoitajat</t>
  </si>
  <si>
    <t>Maskinoperatörer, packning, påfyllning och märkning</t>
  </si>
  <si>
    <t>Packing, bottling and labelling machine operators</t>
  </si>
  <si>
    <t>81890</t>
  </si>
  <si>
    <t>Muut muualla luokittelemattomat prosessityöntekijät</t>
  </si>
  <si>
    <t>Övriga processoperatörer utan annan klassificering</t>
  </si>
  <si>
    <t>Stationary plant and machine operators not elsewhere classified</t>
  </si>
  <si>
    <t>82110</t>
  </si>
  <si>
    <t>Konepaja- ja metallituotteiden kokoonpanijat</t>
  </si>
  <si>
    <t>Hopsättare, verkstads- och metallprodukter</t>
  </si>
  <si>
    <t>Mechanical machinery assemblers</t>
  </si>
  <si>
    <t>82120</t>
  </si>
  <si>
    <t>Sähkö- ja elektroniikkalaitteiden kokoonpanijat</t>
  </si>
  <si>
    <t>Hopsättare, elektrisk och elektronisk utrustning</t>
  </si>
  <si>
    <t>Electrical and electronic equipment assemblers</t>
  </si>
  <si>
    <t>82190</t>
  </si>
  <si>
    <t>Muut teollisuustuotteiden kokoonpanijat</t>
  </si>
  <si>
    <t>Övriga hopsättare av industriprodukter</t>
  </si>
  <si>
    <t>Assemblers not elsewhere classified</t>
  </si>
  <si>
    <t>83110</t>
  </si>
  <si>
    <t>Veturinkuljettajat</t>
  </si>
  <si>
    <t>Lokförare</t>
  </si>
  <si>
    <t>Locomotive engine drivers</t>
  </si>
  <si>
    <t>83120</t>
  </si>
  <si>
    <t>Jarru-, turvalaite- ja vaihdetyöntekijät</t>
  </si>
  <si>
    <t>Bangårdspersonal m.fl.</t>
  </si>
  <si>
    <t>Railway brake, signal and switch operators</t>
  </si>
  <si>
    <t>83210</t>
  </si>
  <si>
    <t>Moottoripyörälähetit yms.</t>
  </si>
  <si>
    <t>Motorcykelbud m.fl.</t>
  </si>
  <si>
    <t>Motorcycle drivers</t>
  </si>
  <si>
    <t>83220</t>
  </si>
  <si>
    <t>Henkilö-, taksi- ja pakettiautonkuljettajat</t>
  </si>
  <si>
    <t>Person-, taxi- och paketbilsförare</t>
  </si>
  <si>
    <t>Car, taxi and van drivers</t>
  </si>
  <si>
    <t>83310</t>
  </si>
  <si>
    <t>Linja-auton- ja raitiovaununkuljettajat</t>
  </si>
  <si>
    <t>Buss- och spårvagnsförare</t>
  </si>
  <si>
    <t>Bus and tram drivers</t>
  </si>
  <si>
    <t>83320</t>
  </si>
  <si>
    <t>Kuorma-auton ja erikoisajoneuvojen kuljettajat</t>
  </si>
  <si>
    <t>Lastbils- och specialfordonsförare</t>
  </si>
  <si>
    <t>Heavy truck and lorry drivers</t>
  </si>
  <si>
    <t>83410</t>
  </si>
  <si>
    <t>Maa- ja metsätaloustyökoneiden kuljettajat</t>
  </si>
  <si>
    <t>Förare av jordbruks- och skogsmaskiner</t>
  </si>
  <si>
    <t>Mobile farm and forestry plant operators</t>
  </si>
  <si>
    <t>83420</t>
  </si>
  <si>
    <t>Maansiirtokoneiden ym. kuljettajat</t>
  </si>
  <si>
    <t>Anläggningsmaskinförare m.fl.</t>
  </si>
  <si>
    <t>Earthmoving and related plant operators</t>
  </si>
  <si>
    <t>83430</t>
  </si>
  <si>
    <t>Nosturinkuljettajat</t>
  </si>
  <si>
    <t>Kranförare</t>
  </si>
  <si>
    <t>Crane, hoist and related plant operators</t>
  </si>
  <si>
    <t>83441</t>
  </si>
  <si>
    <t>Ahtaajat</t>
  </si>
  <si>
    <t>Stuveriarbetare</t>
  </si>
  <si>
    <t>Stevedores</t>
  </si>
  <si>
    <t>83442</t>
  </si>
  <si>
    <t>Trukinkuljettajat ym.</t>
  </si>
  <si>
    <t>Truckförare m.fl.</t>
  </si>
  <si>
    <t>Lifting-truck operators, etc.</t>
  </si>
  <si>
    <t>83500</t>
  </si>
  <si>
    <t>Kansimiehistö ym. vesiliikenteen työntekijät</t>
  </si>
  <si>
    <t>Däckmanskap, sjötrafikarbetare m.fl.</t>
  </si>
  <si>
    <t>Ships' deck crews and related workers</t>
  </si>
  <si>
    <t>91110</t>
  </si>
  <si>
    <t>Kotiapulaiset ja -siivoojat</t>
  </si>
  <si>
    <t>Hembiträden och städare</t>
  </si>
  <si>
    <t>Domestic cleaners and helpers</t>
  </si>
  <si>
    <t>91121</t>
  </si>
  <si>
    <t>Toimistosiivoojat ym.</t>
  </si>
  <si>
    <t>Kontorsstädare m.fl.</t>
  </si>
  <si>
    <t>Office cleaners, etc.</t>
  </si>
  <si>
    <t>91122</t>
  </si>
  <si>
    <t>Hotellisiivoojat</t>
  </si>
  <si>
    <t>Hotellstädare</t>
  </si>
  <si>
    <t>Hotel cleaners</t>
  </si>
  <si>
    <t>91123</t>
  </si>
  <si>
    <t>Sairaala- ja laitosapulaiset</t>
  </si>
  <si>
    <t>Sjukhus- och vårdbiträden</t>
  </si>
  <si>
    <t>Hospital and institutional helpers</t>
  </si>
  <si>
    <t>91124</t>
  </si>
  <si>
    <t>Päiväkotiapulaiset</t>
  </si>
  <si>
    <t>Daghemsbiträden</t>
  </si>
  <si>
    <t>Kindergarten assistants</t>
  </si>
  <si>
    <t>91129</t>
  </si>
  <si>
    <t>Muut muualla luokittelemattomat siivoojat</t>
  </si>
  <si>
    <t>Övriga städare utan annan klassificering</t>
  </si>
  <si>
    <t>Other cleaners not elsewhere classified</t>
  </si>
  <si>
    <t>91210</t>
  </si>
  <si>
    <t>Puhdistajat ja prässääjät</t>
  </si>
  <si>
    <t>Rengörare och pressare</t>
  </si>
  <si>
    <t>Hand launderers and pressers</t>
  </si>
  <si>
    <t>91220</t>
  </si>
  <si>
    <t>Ajoneuvojen pesijät</t>
  </si>
  <si>
    <t>Fordonstvättare</t>
  </si>
  <si>
    <t>Vehicle cleaners</t>
  </si>
  <si>
    <t>91230</t>
  </si>
  <si>
    <t>Ikkunanpesijät</t>
  </si>
  <si>
    <t>Fönsterputsare</t>
  </si>
  <si>
    <t>Window cleaners</t>
  </si>
  <si>
    <t>91290</t>
  </si>
  <si>
    <t>Muut puhdistustyöntekijät</t>
  </si>
  <si>
    <t>Övriga rengöringsarbetare</t>
  </si>
  <si>
    <t>Other cleaning workers</t>
  </si>
  <si>
    <t>92110</t>
  </si>
  <si>
    <t>Maanviljelyn avustavat työntekijät</t>
  </si>
  <si>
    <t>Medhjälpare, jordbruk</t>
  </si>
  <si>
    <t>Crop farm labourers</t>
  </si>
  <si>
    <t>92120</t>
  </si>
  <si>
    <t>Karjankasvatuksen avustavat työntekijät</t>
  </si>
  <si>
    <t>Medhjälpare, djuruppfödning</t>
  </si>
  <si>
    <t>Livestock farm labourers</t>
  </si>
  <si>
    <t>92130</t>
  </si>
  <si>
    <t>Yhdistetyn maanviljelyn ja karjankasvatuksen avustavat työntekijät</t>
  </si>
  <si>
    <t>Medhjälpare, växtodling och djuruppfödning, blandad drift</t>
  </si>
  <si>
    <t>Mixed crop and livestock farm labourers</t>
  </si>
  <si>
    <t>92140</t>
  </si>
  <si>
    <t>Avustavat puutarhatyöntekijät</t>
  </si>
  <si>
    <t>Medhjälpare, trädgårdsodling</t>
  </si>
  <si>
    <t>Garden and horticultural labourers</t>
  </si>
  <si>
    <t>92150</t>
  </si>
  <si>
    <t>Metsätalouden avustavat työntekijät</t>
  </si>
  <si>
    <t>Medhjälpare, skogsbruk</t>
  </si>
  <si>
    <t>Forestry labourers</t>
  </si>
  <si>
    <t>92160</t>
  </si>
  <si>
    <t>Kalatalouden ja vesiviljelyn avustavat työntekijät</t>
  </si>
  <si>
    <t>Medhjälpare, fiske och vattenbruk</t>
  </si>
  <si>
    <t>Fishery and aquaculture labourers</t>
  </si>
  <si>
    <t>93110</t>
  </si>
  <si>
    <t>Kaivosten avustavat työntekijät</t>
  </si>
  <si>
    <t>Medhjälpare, gruvor</t>
  </si>
  <si>
    <t>Mining and quarrying labourers</t>
  </si>
  <si>
    <t>93120</t>
  </si>
  <si>
    <t>Maa- ja vesirakentamisen avustavat työntekijät</t>
  </si>
  <si>
    <t>Medhjälpare, anläggningsverksamhet</t>
  </si>
  <si>
    <t>Civil engineering labourers</t>
  </si>
  <si>
    <t>93130</t>
  </si>
  <si>
    <t>Rakennusalan avustavat työntekijät</t>
  </si>
  <si>
    <t>Medhjälpare, byggnadsverksamhet</t>
  </si>
  <si>
    <t>Building construction labourers</t>
  </si>
  <si>
    <t>93210</t>
  </si>
  <si>
    <t>Käsinpakkaajat</t>
  </si>
  <si>
    <t>Handpaketerare</t>
  </si>
  <si>
    <t>Hand packers</t>
  </si>
  <si>
    <t>93290</t>
  </si>
  <si>
    <t>Muut valmistusalan avustavat työntekijät</t>
  </si>
  <si>
    <t>Övriga medhjälpare inom industrin</t>
  </si>
  <si>
    <t>Manufacturing labourers not elsewhere classified</t>
  </si>
  <si>
    <t>93310</t>
  </si>
  <si>
    <t>Käsivetoisten- ja poljinkulkuneuvojen kuljettajat</t>
  </si>
  <si>
    <t>Förare av hand- och pedaldrivna bilar</t>
  </si>
  <si>
    <t>Hand and pedal vehicle drivers</t>
  </si>
  <si>
    <t>93320</t>
  </si>
  <si>
    <t>Eläinvetoisten kulkuneuvojen kuljettajat</t>
  </si>
  <si>
    <t>Förare av djurdragna fordon</t>
  </si>
  <si>
    <t>Drivers of animal-drawn vehicles and machinery</t>
  </si>
  <si>
    <t>93330</t>
  </si>
  <si>
    <t>Rahdinkäsittelijät, varastotyöntekijät ym.</t>
  </si>
  <si>
    <t>Godshanterare, lagerarbetare m.fl.</t>
  </si>
  <si>
    <t>Freight handlers</t>
  </si>
  <si>
    <t>93340</t>
  </si>
  <si>
    <t>Hyllyjen täyttäjät</t>
  </si>
  <si>
    <t>Varupåfyllare</t>
  </si>
  <si>
    <t>Shelf fillers</t>
  </si>
  <si>
    <t>94110</t>
  </si>
  <si>
    <t>Pikaruokatyöntekijät</t>
  </si>
  <si>
    <t>Personal inom snabbmatssektorn</t>
  </si>
  <si>
    <t>Fast food preparers</t>
  </si>
  <si>
    <t>94120</t>
  </si>
  <si>
    <t>Avustavat keittiötyöntekijät</t>
  </si>
  <si>
    <t>Köksbiträden</t>
  </si>
  <si>
    <t>Kitchen helpers</t>
  </si>
  <si>
    <t>95100</t>
  </si>
  <si>
    <t>Mainosten jakajat, kengänkiillottajat ym.</t>
  </si>
  <si>
    <t>Reklamutdelare, skoputsare m.fl.</t>
  </si>
  <si>
    <t>Street and related service workers</t>
  </si>
  <si>
    <t>95200</t>
  </si>
  <si>
    <t>Katumyyjät (pl. elintarvikkeet)</t>
  </si>
  <si>
    <t>Gatuförsäljare (utom livsmedel)</t>
  </si>
  <si>
    <t>Street vendors (excluding food)</t>
  </si>
  <si>
    <t>96110</t>
  </si>
  <si>
    <t>Jätteiden kerääjät</t>
  </si>
  <si>
    <t>Avfallsinsamlare</t>
  </si>
  <si>
    <t>Garbage and recycling collectors</t>
  </si>
  <si>
    <t>96120</t>
  </si>
  <si>
    <t>Jätteiden lajittelijat</t>
  </si>
  <si>
    <t>Avfallssorterare</t>
  </si>
  <si>
    <t>Refuse sorters</t>
  </si>
  <si>
    <t>96130</t>
  </si>
  <si>
    <t>Kadunlakaisijat ym.</t>
  </si>
  <si>
    <t>Gatsopare m.fl.</t>
  </si>
  <si>
    <t>Sweepers and related labourers</t>
  </si>
  <si>
    <t>96210</t>
  </si>
  <si>
    <t>Sanomalehtien jakajat, lähetit ja kantajat</t>
  </si>
  <si>
    <t>Tidnings- och reklamutdelare, bud</t>
  </si>
  <si>
    <t>Messengers, package deliverers and luggage porters</t>
  </si>
  <si>
    <t>96220</t>
  </si>
  <si>
    <t>Satunnaistöiden tekijät</t>
  </si>
  <si>
    <t>Diversearbetare</t>
  </si>
  <si>
    <t>Odd job persons</t>
  </si>
  <si>
    <t>96230</t>
  </si>
  <si>
    <t>Mittareiden lukijat ym.</t>
  </si>
  <si>
    <t>Mätaravläsare m.fl.</t>
  </si>
  <si>
    <t>Meter readers and vending-machine collectors</t>
  </si>
  <si>
    <t>96290</t>
  </si>
  <si>
    <t>Muut muualla luokittelemattomat työntekijät</t>
  </si>
  <si>
    <t>Övrig personal utan annan klassificering</t>
  </si>
  <si>
    <t>Elementary workers not elsewhere classified</t>
  </si>
  <si>
    <t>På svenska</t>
  </si>
  <si>
    <t>In English</t>
  </si>
  <si>
    <t>Riskklass
(3 klasser)</t>
  </si>
  <si>
    <t>Risk class
(3 classes)</t>
  </si>
  <si>
    <t>Suomeksi</t>
  </si>
  <si>
    <t>not applied</t>
  </si>
  <si>
    <t>medium</t>
  </si>
  <si>
    <t>high</t>
  </si>
  <si>
    <t>low</t>
  </si>
  <si>
    <t>låg</t>
  </si>
  <si>
    <t>hög</t>
  </si>
  <si>
    <t>tillämpas inte</t>
  </si>
  <si>
    <t>Yrkesklassificering TK2010</t>
  </si>
  <si>
    <t>Classification of occupations TK2010</t>
  </si>
  <si>
    <t>Tapaturmavakuutuksen ammattiluokkien riskiluokitus TVK 24.5.2024</t>
  </si>
  <si>
    <t>Olyckfallsförsäkrings yrkesbaserad riskklassificering TVK 24.5.2024</t>
  </si>
  <si>
    <t>Occupational risk classification in workers' compensation insurance TVK 24.5.2024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</si>
</sst>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indexed="63"/>
      <name val="Segoe UI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1" applyAlignment="1">
      <alignment horizontal="right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</cellXfs>
  <cellStyles count="2">
    <cellStyle name="Hyperlinkki" xfId="1" builtinId="8"/>
    <cellStyle name="Normaali" xfId="0" builtinId="0"/>
  </cellStyles>
  <dxfs count="9">
    <dxf>
      <font>
        <color auto="1"/>
      </font>
      <fill>
        <patternFill>
          <bgColor rgb="FFFFF0F0"/>
        </patternFill>
      </fill>
    </dxf>
    <dxf>
      <font>
        <color auto="1"/>
      </font>
      <fill>
        <patternFill>
          <bgColor rgb="FFFFFFE6"/>
        </patternFill>
      </fill>
    </dxf>
    <dxf>
      <font>
        <color auto="1"/>
      </font>
      <fill>
        <patternFill>
          <bgColor rgb="FFF5FFF5"/>
        </patternFill>
      </fill>
    </dxf>
    <dxf>
      <font>
        <color auto="1"/>
      </font>
      <fill>
        <patternFill>
          <bgColor rgb="FFFFF0F0"/>
        </patternFill>
      </fill>
    </dxf>
    <dxf>
      <font>
        <color auto="1"/>
      </font>
      <fill>
        <patternFill>
          <bgColor rgb="FFFFFFE6"/>
        </patternFill>
      </fill>
    </dxf>
    <dxf>
      <font>
        <color auto="1"/>
      </font>
      <fill>
        <patternFill>
          <bgColor rgb="FFF5FFF5"/>
        </patternFill>
      </fill>
    </dxf>
    <dxf>
      <font>
        <color auto="1"/>
      </font>
      <fill>
        <patternFill>
          <bgColor rgb="FFFFF0F0"/>
        </patternFill>
      </fill>
    </dxf>
    <dxf>
      <font>
        <color auto="1"/>
      </font>
      <fill>
        <patternFill>
          <bgColor rgb="FFFFFFE6"/>
        </patternFill>
      </fill>
    </dxf>
    <dxf>
      <font>
        <color auto="1"/>
      </font>
      <fill>
        <patternFill>
          <bgColor rgb="FFF5FFF5"/>
        </patternFill>
      </fill>
    </dxf>
  </dxfs>
  <tableStyles count="0" defaultTableStyle="TableStyleMedium2" defaultPivotStyle="PivotStyleLight16"/>
  <colors>
    <mruColors>
      <color rgb="FFFFF0F0"/>
      <color rgb="FFFFFFE6"/>
      <color rgb="FFF5FFF5"/>
      <color rgb="FFE5FFE9"/>
      <color rgb="FFC80000"/>
      <color rgb="FF9E9E00"/>
      <color rgb="FF007A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5"/>
  <sheetViews>
    <sheetView tabSelected="1" workbookViewId="0">
      <pane ySplit="4" topLeftCell="A5" activePane="bottomLeft" state="frozen"/>
      <selection pane="bottomLeft" activeCell="A2" sqref="A2"/>
    </sheetView>
  </sheetViews>
  <sheetFormatPr defaultColWidth="9.1796875" defaultRowHeight="16" x14ac:dyDescent="0.45"/>
  <cols>
    <col min="1" max="1" width="7.81640625" style="1" customWidth="1"/>
    <col min="2" max="2" width="71.81640625" style="1" bestFit="1" customWidth="1"/>
    <col min="3" max="3" width="13.26953125" style="1" bestFit="1" customWidth="1"/>
    <col min="4" max="16384" width="9.1796875" style="1"/>
  </cols>
  <sheetData>
    <row r="1" spans="1:3" ht="15" customHeight="1" x14ac:dyDescent="0.45">
      <c r="A1" s="2" t="s">
        <v>1943</v>
      </c>
      <c r="C1" s="3" t="s">
        <v>1929</v>
      </c>
    </row>
    <row r="2" spans="1:3" ht="15" customHeight="1" x14ac:dyDescent="0.45">
      <c r="C2" s="3" t="s">
        <v>1930</v>
      </c>
    </row>
    <row r="3" spans="1:3" ht="15" customHeight="1" x14ac:dyDescent="0.45"/>
    <row r="4" spans="1:3" s="2" customFormat="1" ht="31.5" customHeight="1" x14ac:dyDescent="0.45">
      <c r="A4" s="4" t="s">
        <v>0</v>
      </c>
      <c r="B4" s="5"/>
      <c r="C4" s="6" t="s">
        <v>4</v>
      </c>
    </row>
    <row r="5" spans="1:3" x14ac:dyDescent="0.45">
      <c r="A5" s="7" t="s">
        <v>5</v>
      </c>
      <c r="B5" s="8" t="s">
        <v>6</v>
      </c>
      <c r="C5" s="9" t="s">
        <v>9</v>
      </c>
    </row>
    <row r="6" spans="1:3" x14ac:dyDescent="0.45">
      <c r="A6" s="7" t="s">
        <v>10</v>
      </c>
      <c r="B6" s="8" t="s">
        <v>11</v>
      </c>
      <c r="C6" s="9" t="s">
        <v>9</v>
      </c>
    </row>
    <row r="7" spans="1:3" x14ac:dyDescent="0.45">
      <c r="A7" s="7" t="s">
        <v>14</v>
      </c>
      <c r="B7" s="8" t="s">
        <v>15</v>
      </c>
      <c r="C7" s="9" t="s">
        <v>9</v>
      </c>
    </row>
    <row r="8" spans="1:3" x14ac:dyDescent="0.45">
      <c r="A8" s="7" t="s">
        <v>18</v>
      </c>
      <c r="B8" s="8" t="s">
        <v>19</v>
      </c>
      <c r="C8" s="9" t="s">
        <v>1</v>
      </c>
    </row>
    <row r="9" spans="1:3" x14ac:dyDescent="0.45">
      <c r="A9" s="7" t="s">
        <v>22</v>
      </c>
      <c r="B9" s="8" t="s">
        <v>23</v>
      </c>
      <c r="C9" s="9" t="s">
        <v>1</v>
      </c>
    </row>
    <row r="10" spans="1:3" x14ac:dyDescent="0.45">
      <c r="A10" s="7" t="s">
        <v>26</v>
      </c>
      <c r="B10" s="8" t="s">
        <v>27</v>
      </c>
      <c r="C10" s="9" t="s">
        <v>1</v>
      </c>
    </row>
    <row r="11" spans="1:3" x14ac:dyDescent="0.45">
      <c r="A11" s="7" t="s">
        <v>30</v>
      </c>
      <c r="B11" s="8" t="s">
        <v>31</v>
      </c>
      <c r="C11" s="9" t="s">
        <v>1</v>
      </c>
    </row>
    <row r="12" spans="1:3" x14ac:dyDescent="0.45">
      <c r="A12" s="7" t="s">
        <v>34</v>
      </c>
      <c r="B12" s="8" t="s">
        <v>35</v>
      </c>
      <c r="C12" s="9" t="s">
        <v>1</v>
      </c>
    </row>
    <row r="13" spans="1:3" x14ac:dyDescent="0.45">
      <c r="A13" s="7" t="s">
        <v>38</v>
      </c>
      <c r="B13" s="8" t="s">
        <v>39</v>
      </c>
      <c r="C13" s="9" t="s">
        <v>1</v>
      </c>
    </row>
    <row r="14" spans="1:3" x14ac:dyDescent="0.45">
      <c r="A14" s="7" t="s">
        <v>42</v>
      </c>
      <c r="B14" s="8" t="s">
        <v>43</v>
      </c>
      <c r="C14" s="9" t="s">
        <v>1</v>
      </c>
    </row>
    <row r="15" spans="1:3" x14ac:dyDescent="0.45">
      <c r="A15" s="7" t="s">
        <v>46</v>
      </c>
      <c r="B15" s="8" t="s">
        <v>47</v>
      </c>
      <c r="C15" s="9" t="s">
        <v>1</v>
      </c>
    </row>
    <row r="16" spans="1:3" x14ac:dyDescent="0.45">
      <c r="A16" s="7" t="s">
        <v>50</v>
      </c>
      <c r="B16" s="8" t="s">
        <v>51</v>
      </c>
      <c r="C16" s="9" t="s">
        <v>1</v>
      </c>
    </row>
    <row r="17" spans="1:3" x14ac:dyDescent="0.45">
      <c r="A17" s="7" t="s">
        <v>54</v>
      </c>
      <c r="B17" s="8" t="s">
        <v>55</v>
      </c>
      <c r="C17" s="9" t="s">
        <v>1</v>
      </c>
    </row>
    <row r="18" spans="1:3" x14ac:dyDescent="0.45">
      <c r="A18" s="7" t="s">
        <v>58</v>
      </c>
      <c r="B18" s="8" t="s">
        <v>59</v>
      </c>
      <c r="C18" s="9" t="s">
        <v>1</v>
      </c>
    </row>
    <row r="19" spans="1:3" x14ac:dyDescent="0.45">
      <c r="A19" s="7" t="s">
        <v>62</v>
      </c>
      <c r="B19" s="8" t="s">
        <v>63</v>
      </c>
      <c r="C19" s="9" t="s">
        <v>1</v>
      </c>
    </row>
    <row r="20" spans="1:3" x14ac:dyDescent="0.45">
      <c r="A20" s="7" t="s">
        <v>66</v>
      </c>
      <c r="B20" s="8" t="s">
        <v>67</v>
      </c>
      <c r="C20" s="9" t="s">
        <v>1</v>
      </c>
    </row>
    <row r="21" spans="1:3" x14ac:dyDescent="0.45">
      <c r="A21" s="7" t="s">
        <v>70</v>
      </c>
      <c r="B21" s="8" t="s">
        <v>71</v>
      </c>
      <c r="C21" s="9" t="s">
        <v>1</v>
      </c>
    </row>
    <row r="22" spans="1:3" x14ac:dyDescent="0.45">
      <c r="A22" s="7" t="s">
        <v>74</v>
      </c>
      <c r="B22" s="8" t="s">
        <v>75</v>
      </c>
      <c r="C22" s="9" t="s">
        <v>1</v>
      </c>
    </row>
    <row r="23" spans="1:3" x14ac:dyDescent="0.45">
      <c r="A23" s="7" t="s">
        <v>78</v>
      </c>
      <c r="B23" s="8" t="s">
        <v>79</v>
      </c>
      <c r="C23" s="9" t="s">
        <v>1</v>
      </c>
    </row>
    <row r="24" spans="1:3" x14ac:dyDescent="0.45">
      <c r="A24" s="7" t="s">
        <v>82</v>
      </c>
      <c r="B24" s="8" t="s">
        <v>83</v>
      </c>
      <c r="C24" s="9" t="s">
        <v>1</v>
      </c>
    </row>
    <row r="25" spans="1:3" x14ac:dyDescent="0.45">
      <c r="A25" s="7" t="s">
        <v>86</v>
      </c>
      <c r="B25" s="8" t="s">
        <v>87</v>
      </c>
      <c r="C25" s="9" t="s">
        <v>1</v>
      </c>
    </row>
    <row r="26" spans="1:3" x14ac:dyDescent="0.45">
      <c r="A26" s="7" t="s">
        <v>90</v>
      </c>
      <c r="B26" s="8" t="s">
        <v>91</v>
      </c>
      <c r="C26" s="9" t="s">
        <v>1</v>
      </c>
    </row>
    <row r="27" spans="1:3" x14ac:dyDescent="0.45">
      <c r="A27" s="7" t="s">
        <v>94</v>
      </c>
      <c r="B27" s="8" t="s">
        <v>95</v>
      </c>
      <c r="C27" s="9" t="s">
        <v>1</v>
      </c>
    </row>
    <row r="28" spans="1:3" x14ac:dyDescent="0.45">
      <c r="A28" s="7" t="s">
        <v>98</v>
      </c>
      <c r="B28" s="8" t="s">
        <v>99</v>
      </c>
      <c r="C28" s="9" t="s">
        <v>1</v>
      </c>
    </row>
    <row r="29" spans="1:3" x14ac:dyDescent="0.45">
      <c r="A29" s="7" t="s">
        <v>102</v>
      </c>
      <c r="B29" s="8" t="s">
        <v>103</v>
      </c>
      <c r="C29" s="9" t="s">
        <v>1</v>
      </c>
    </row>
    <row r="30" spans="1:3" x14ac:dyDescent="0.45">
      <c r="A30" s="7" t="s">
        <v>106</v>
      </c>
      <c r="B30" s="8" t="s">
        <v>107</v>
      </c>
      <c r="C30" s="9" t="s">
        <v>1</v>
      </c>
    </row>
    <row r="31" spans="1:3" x14ac:dyDescent="0.45">
      <c r="A31" s="7" t="s">
        <v>110</v>
      </c>
      <c r="B31" s="8" t="s">
        <v>111</v>
      </c>
      <c r="C31" s="9" t="s">
        <v>1</v>
      </c>
    </row>
    <row r="32" spans="1:3" x14ac:dyDescent="0.45">
      <c r="A32" s="7" t="s">
        <v>114</v>
      </c>
      <c r="B32" s="8" t="s">
        <v>115</v>
      </c>
      <c r="C32" s="9" t="s">
        <v>1</v>
      </c>
    </row>
    <row r="33" spans="1:3" x14ac:dyDescent="0.45">
      <c r="A33" s="7" t="s">
        <v>118</v>
      </c>
      <c r="B33" s="8" t="s">
        <v>119</v>
      </c>
      <c r="C33" s="9" t="s">
        <v>1</v>
      </c>
    </row>
    <row r="34" spans="1:3" x14ac:dyDescent="0.45">
      <c r="A34" s="7" t="s">
        <v>122</v>
      </c>
      <c r="B34" s="8" t="s">
        <v>123</v>
      </c>
      <c r="C34" s="9" t="s">
        <v>1</v>
      </c>
    </row>
    <row r="35" spans="1:3" x14ac:dyDescent="0.45">
      <c r="A35" s="7" t="s">
        <v>126</v>
      </c>
      <c r="B35" s="8" t="s">
        <v>127</v>
      </c>
      <c r="C35" s="9" t="s">
        <v>2</v>
      </c>
    </row>
    <row r="36" spans="1:3" x14ac:dyDescent="0.45">
      <c r="A36" s="7" t="s">
        <v>130</v>
      </c>
      <c r="B36" s="8" t="s">
        <v>131</v>
      </c>
      <c r="C36" s="9" t="s">
        <v>2</v>
      </c>
    </row>
    <row r="37" spans="1:3" x14ac:dyDescent="0.45">
      <c r="A37" s="7" t="s">
        <v>134</v>
      </c>
      <c r="B37" s="8" t="s">
        <v>135</v>
      </c>
      <c r="C37" s="9" t="s">
        <v>2</v>
      </c>
    </row>
    <row r="38" spans="1:3" x14ac:dyDescent="0.45">
      <c r="A38" s="7" t="s">
        <v>138</v>
      </c>
      <c r="B38" s="8" t="s">
        <v>139</v>
      </c>
      <c r="C38" s="9" t="s">
        <v>1</v>
      </c>
    </row>
    <row r="39" spans="1:3" x14ac:dyDescent="0.45">
      <c r="A39" s="7" t="s">
        <v>142</v>
      </c>
      <c r="B39" s="8" t="s">
        <v>143</v>
      </c>
      <c r="C39" s="9" t="s">
        <v>1</v>
      </c>
    </row>
    <row r="40" spans="1:3" x14ac:dyDescent="0.45">
      <c r="A40" s="7" t="s">
        <v>146</v>
      </c>
      <c r="B40" s="8" t="s">
        <v>147</v>
      </c>
      <c r="C40" s="9" t="s">
        <v>1</v>
      </c>
    </row>
    <row r="41" spans="1:3" x14ac:dyDescent="0.45">
      <c r="A41" s="7" t="s">
        <v>150</v>
      </c>
      <c r="B41" s="8" t="s">
        <v>151</v>
      </c>
      <c r="C41" s="9" t="s">
        <v>1</v>
      </c>
    </row>
    <row r="42" spans="1:3" x14ac:dyDescent="0.45">
      <c r="A42" s="7" t="s">
        <v>154</v>
      </c>
      <c r="B42" s="8" t="s">
        <v>155</v>
      </c>
      <c r="C42" s="9" t="s">
        <v>1</v>
      </c>
    </row>
    <row r="43" spans="1:3" x14ac:dyDescent="0.45">
      <c r="A43" s="7" t="s">
        <v>158</v>
      </c>
      <c r="B43" s="8" t="s">
        <v>159</v>
      </c>
      <c r="C43" s="9" t="s">
        <v>1</v>
      </c>
    </row>
    <row r="44" spans="1:3" x14ac:dyDescent="0.45">
      <c r="A44" s="7" t="s">
        <v>162</v>
      </c>
      <c r="B44" s="8" t="s">
        <v>163</v>
      </c>
      <c r="C44" s="9" t="s">
        <v>1</v>
      </c>
    </row>
    <row r="45" spans="1:3" x14ac:dyDescent="0.45">
      <c r="A45" s="7" t="s">
        <v>166</v>
      </c>
      <c r="B45" s="8" t="s">
        <v>167</v>
      </c>
      <c r="C45" s="9" t="s">
        <v>2</v>
      </c>
    </row>
    <row r="46" spans="1:3" x14ac:dyDescent="0.45">
      <c r="A46" s="7" t="s">
        <v>170</v>
      </c>
      <c r="B46" s="8" t="s">
        <v>171</v>
      </c>
      <c r="C46" s="9" t="s">
        <v>2</v>
      </c>
    </row>
    <row r="47" spans="1:3" x14ac:dyDescent="0.45">
      <c r="A47" s="7" t="s">
        <v>174</v>
      </c>
      <c r="B47" s="8" t="s">
        <v>175</v>
      </c>
      <c r="C47" s="9" t="s">
        <v>2</v>
      </c>
    </row>
    <row r="48" spans="1:3" x14ac:dyDescent="0.45">
      <c r="A48" s="7" t="s">
        <v>178</v>
      </c>
      <c r="B48" s="8" t="s">
        <v>179</v>
      </c>
      <c r="C48" s="9" t="s">
        <v>2</v>
      </c>
    </row>
    <row r="49" spans="1:3" x14ac:dyDescent="0.45">
      <c r="A49" s="7" t="s">
        <v>182</v>
      </c>
      <c r="B49" s="8" t="s">
        <v>183</v>
      </c>
      <c r="C49" s="9" t="s">
        <v>1</v>
      </c>
    </row>
    <row r="50" spans="1:3" x14ac:dyDescent="0.45">
      <c r="A50" s="7" t="s">
        <v>186</v>
      </c>
      <c r="B50" s="8" t="s">
        <v>187</v>
      </c>
      <c r="C50" s="9" t="s">
        <v>1</v>
      </c>
    </row>
    <row r="51" spans="1:3" x14ac:dyDescent="0.45">
      <c r="A51" s="7" t="s">
        <v>190</v>
      </c>
      <c r="B51" s="8" t="s">
        <v>191</v>
      </c>
      <c r="C51" s="9" t="s">
        <v>1</v>
      </c>
    </row>
    <row r="52" spans="1:3" x14ac:dyDescent="0.45">
      <c r="A52" s="7" t="s">
        <v>194</v>
      </c>
      <c r="B52" s="8" t="s">
        <v>195</v>
      </c>
      <c r="C52" s="9" t="s">
        <v>1</v>
      </c>
    </row>
    <row r="53" spans="1:3" x14ac:dyDescent="0.45">
      <c r="A53" s="7" t="s">
        <v>198</v>
      </c>
      <c r="B53" s="8" t="s">
        <v>199</v>
      </c>
      <c r="C53" s="9" t="s">
        <v>1</v>
      </c>
    </row>
    <row r="54" spans="1:3" x14ac:dyDescent="0.45">
      <c r="A54" s="7" t="s">
        <v>202</v>
      </c>
      <c r="B54" s="8" t="s">
        <v>203</v>
      </c>
      <c r="C54" s="9" t="s">
        <v>1</v>
      </c>
    </row>
    <row r="55" spans="1:3" x14ac:dyDescent="0.45">
      <c r="A55" s="7" t="s">
        <v>206</v>
      </c>
      <c r="B55" s="8" t="s">
        <v>207</v>
      </c>
      <c r="C55" s="9" t="s">
        <v>1</v>
      </c>
    </row>
    <row r="56" spans="1:3" x14ac:dyDescent="0.45">
      <c r="A56" s="7" t="s">
        <v>210</v>
      </c>
      <c r="B56" s="8" t="s">
        <v>211</v>
      </c>
      <c r="C56" s="9" t="s">
        <v>1</v>
      </c>
    </row>
    <row r="57" spans="1:3" x14ac:dyDescent="0.45">
      <c r="A57" s="7" t="s">
        <v>214</v>
      </c>
      <c r="B57" s="8" t="s">
        <v>215</v>
      </c>
      <c r="C57" s="9" t="s">
        <v>1</v>
      </c>
    </row>
    <row r="58" spans="1:3" x14ac:dyDescent="0.45">
      <c r="A58" s="7" t="s">
        <v>218</v>
      </c>
      <c r="B58" s="8" t="s">
        <v>219</v>
      </c>
      <c r="C58" s="9" t="s">
        <v>1</v>
      </c>
    </row>
    <row r="59" spans="1:3" x14ac:dyDescent="0.45">
      <c r="A59" s="7" t="s">
        <v>222</v>
      </c>
      <c r="B59" s="8" t="s">
        <v>223</v>
      </c>
      <c r="C59" s="9" t="s">
        <v>1</v>
      </c>
    </row>
    <row r="60" spans="1:3" x14ac:dyDescent="0.45">
      <c r="A60" s="7" t="s">
        <v>226</v>
      </c>
      <c r="B60" s="8" t="s">
        <v>227</v>
      </c>
      <c r="C60" s="9" t="s">
        <v>1</v>
      </c>
    </row>
    <row r="61" spans="1:3" x14ac:dyDescent="0.45">
      <c r="A61" s="7" t="s">
        <v>230</v>
      </c>
      <c r="B61" s="8" t="s">
        <v>231</v>
      </c>
      <c r="C61" s="9" t="s">
        <v>1</v>
      </c>
    </row>
    <row r="62" spans="1:3" x14ac:dyDescent="0.45">
      <c r="A62" s="7" t="s">
        <v>234</v>
      </c>
      <c r="B62" s="8" t="s">
        <v>235</v>
      </c>
      <c r="C62" s="9" t="s">
        <v>1</v>
      </c>
    </row>
    <row r="63" spans="1:3" x14ac:dyDescent="0.45">
      <c r="A63" s="7" t="s">
        <v>238</v>
      </c>
      <c r="B63" s="8" t="s">
        <v>239</v>
      </c>
      <c r="C63" s="9" t="s">
        <v>1</v>
      </c>
    </row>
    <row r="64" spans="1:3" x14ac:dyDescent="0.45">
      <c r="A64" s="7" t="s">
        <v>242</v>
      </c>
      <c r="B64" s="8" t="s">
        <v>243</v>
      </c>
      <c r="C64" s="9" t="s">
        <v>2</v>
      </c>
    </row>
    <row r="65" spans="1:3" x14ac:dyDescent="0.45">
      <c r="A65" s="7" t="s">
        <v>246</v>
      </c>
      <c r="B65" s="8" t="s">
        <v>247</v>
      </c>
      <c r="C65" s="9" t="s">
        <v>1</v>
      </c>
    </row>
    <row r="66" spans="1:3" x14ac:dyDescent="0.45">
      <c r="A66" s="7" t="s">
        <v>250</v>
      </c>
      <c r="B66" s="8" t="s">
        <v>251</v>
      </c>
      <c r="C66" s="9" t="s">
        <v>1</v>
      </c>
    </row>
    <row r="67" spans="1:3" x14ac:dyDescent="0.45">
      <c r="A67" s="7" t="s">
        <v>254</v>
      </c>
      <c r="B67" s="8" t="s">
        <v>255</v>
      </c>
      <c r="C67" s="9" t="s">
        <v>1</v>
      </c>
    </row>
    <row r="68" spans="1:3" x14ac:dyDescent="0.45">
      <c r="A68" s="7" t="s">
        <v>258</v>
      </c>
      <c r="B68" s="8" t="s">
        <v>259</v>
      </c>
      <c r="C68" s="9" t="s">
        <v>1</v>
      </c>
    </row>
    <row r="69" spans="1:3" x14ac:dyDescent="0.45">
      <c r="A69" s="7" t="s">
        <v>262</v>
      </c>
      <c r="B69" s="8" t="s">
        <v>263</v>
      </c>
      <c r="C69" s="9" t="s">
        <v>1</v>
      </c>
    </row>
    <row r="70" spans="1:3" x14ac:dyDescent="0.45">
      <c r="A70" s="7" t="s">
        <v>266</v>
      </c>
      <c r="B70" s="8" t="s">
        <v>267</v>
      </c>
      <c r="C70" s="9" t="s">
        <v>1</v>
      </c>
    </row>
    <row r="71" spans="1:3" x14ac:dyDescent="0.45">
      <c r="A71" s="7" t="s">
        <v>270</v>
      </c>
      <c r="B71" s="8" t="s">
        <v>271</v>
      </c>
      <c r="C71" s="9" t="s">
        <v>2</v>
      </c>
    </row>
    <row r="72" spans="1:3" x14ac:dyDescent="0.45">
      <c r="A72" s="7" t="s">
        <v>274</v>
      </c>
      <c r="B72" s="8" t="s">
        <v>275</v>
      </c>
      <c r="C72" s="9" t="s">
        <v>1</v>
      </c>
    </row>
    <row r="73" spans="1:3" x14ac:dyDescent="0.45">
      <c r="A73" s="7" t="s">
        <v>278</v>
      </c>
      <c r="B73" s="8" t="s">
        <v>279</v>
      </c>
      <c r="C73" s="9" t="s">
        <v>1</v>
      </c>
    </row>
    <row r="74" spans="1:3" x14ac:dyDescent="0.45">
      <c r="A74" s="7" t="s">
        <v>282</v>
      </c>
      <c r="B74" s="8" t="s">
        <v>283</v>
      </c>
      <c r="C74" s="9" t="s">
        <v>1</v>
      </c>
    </row>
    <row r="75" spans="1:3" x14ac:dyDescent="0.45">
      <c r="A75" s="7" t="s">
        <v>286</v>
      </c>
      <c r="B75" s="8" t="s">
        <v>287</v>
      </c>
      <c r="C75" s="9" t="s">
        <v>1</v>
      </c>
    </row>
    <row r="76" spans="1:3" x14ac:dyDescent="0.45">
      <c r="A76" s="7" t="s">
        <v>290</v>
      </c>
      <c r="B76" s="8" t="s">
        <v>291</v>
      </c>
      <c r="C76" s="9" t="s">
        <v>1</v>
      </c>
    </row>
    <row r="77" spans="1:3" x14ac:dyDescent="0.45">
      <c r="A77" s="7" t="s">
        <v>294</v>
      </c>
      <c r="B77" s="8" t="s">
        <v>295</v>
      </c>
      <c r="C77" s="9" t="s">
        <v>1</v>
      </c>
    </row>
    <row r="78" spans="1:3" x14ac:dyDescent="0.45">
      <c r="A78" s="7" t="s">
        <v>298</v>
      </c>
      <c r="B78" s="8" t="s">
        <v>299</v>
      </c>
      <c r="C78" s="9" t="s">
        <v>1</v>
      </c>
    </row>
    <row r="79" spans="1:3" x14ac:dyDescent="0.45">
      <c r="A79" s="7" t="s">
        <v>302</v>
      </c>
      <c r="B79" s="8" t="s">
        <v>303</v>
      </c>
      <c r="C79" s="9" t="s">
        <v>1</v>
      </c>
    </row>
    <row r="80" spans="1:3" x14ac:dyDescent="0.45">
      <c r="A80" s="7" t="s">
        <v>306</v>
      </c>
      <c r="B80" s="8" t="s">
        <v>307</v>
      </c>
      <c r="C80" s="9" t="s">
        <v>1</v>
      </c>
    </row>
    <row r="81" spans="1:3" x14ac:dyDescent="0.45">
      <c r="A81" s="7" t="s">
        <v>310</v>
      </c>
      <c r="B81" s="8" t="s">
        <v>311</v>
      </c>
      <c r="C81" s="9" t="s">
        <v>1</v>
      </c>
    </row>
    <row r="82" spans="1:3" x14ac:dyDescent="0.45">
      <c r="A82" s="7" t="s">
        <v>314</v>
      </c>
      <c r="B82" s="8" t="s">
        <v>315</v>
      </c>
      <c r="C82" s="9" t="s">
        <v>1</v>
      </c>
    </row>
    <row r="83" spans="1:3" x14ac:dyDescent="0.45">
      <c r="A83" s="7" t="s">
        <v>318</v>
      </c>
      <c r="B83" s="8" t="s">
        <v>319</v>
      </c>
      <c r="C83" s="9" t="s">
        <v>1</v>
      </c>
    </row>
    <row r="84" spans="1:3" x14ac:dyDescent="0.45">
      <c r="A84" s="7" t="s">
        <v>322</v>
      </c>
      <c r="B84" s="8" t="s">
        <v>323</v>
      </c>
      <c r="C84" s="9" t="s">
        <v>1</v>
      </c>
    </row>
    <row r="85" spans="1:3" x14ac:dyDescent="0.45">
      <c r="A85" s="7" t="s">
        <v>326</v>
      </c>
      <c r="B85" s="8" t="s">
        <v>327</v>
      </c>
      <c r="C85" s="9" t="s">
        <v>1</v>
      </c>
    </row>
    <row r="86" spans="1:3" x14ac:dyDescent="0.45">
      <c r="A86" s="7" t="s">
        <v>330</v>
      </c>
      <c r="B86" s="8" t="s">
        <v>331</v>
      </c>
      <c r="C86" s="9" t="s">
        <v>1</v>
      </c>
    </row>
    <row r="87" spans="1:3" x14ac:dyDescent="0.45">
      <c r="A87" s="7" t="s">
        <v>334</v>
      </c>
      <c r="B87" s="8" t="s">
        <v>335</v>
      </c>
      <c r="C87" s="9" t="s">
        <v>1</v>
      </c>
    </row>
    <row r="88" spans="1:3" x14ac:dyDescent="0.45">
      <c r="A88" s="7" t="s">
        <v>338</v>
      </c>
      <c r="B88" s="8" t="s">
        <v>339</v>
      </c>
      <c r="C88" s="9" t="s">
        <v>1</v>
      </c>
    </row>
    <row r="89" spans="1:3" x14ac:dyDescent="0.45">
      <c r="A89" s="7" t="s">
        <v>342</v>
      </c>
      <c r="B89" s="8" t="s">
        <v>343</v>
      </c>
      <c r="C89" s="9" t="s">
        <v>2</v>
      </c>
    </row>
    <row r="90" spans="1:3" x14ac:dyDescent="0.45">
      <c r="A90" s="7" t="s">
        <v>346</v>
      </c>
      <c r="B90" s="8" t="s">
        <v>347</v>
      </c>
      <c r="C90" s="9" t="s">
        <v>2</v>
      </c>
    </row>
    <row r="91" spans="1:3" x14ac:dyDescent="0.45">
      <c r="A91" s="7" t="s">
        <v>349</v>
      </c>
      <c r="B91" s="8" t="s">
        <v>350</v>
      </c>
      <c r="C91" s="9" t="s">
        <v>2</v>
      </c>
    </row>
    <row r="92" spans="1:3" x14ac:dyDescent="0.45">
      <c r="A92" s="7" t="s">
        <v>353</v>
      </c>
      <c r="B92" s="8" t="s">
        <v>354</v>
      </c>
      <c r="C92" s="9" t="s">
        <v>1</v>
      </c>
    </row>
    <row r="93" spans="1:3" x14ac:dyDescent="0.45">
      <c r="A93" s="7" t="s">
        <v>357</v>
      </c>
      <c r="B93" s="8" t="s">
        <v>358</v>
      </c>
      <c r="C93" s="9" t="s">
        <v>1</v>
      </c>
    </row>
    <row r="94" spans="1:3" x14ac:dyDescent="0.45">
      <c r="A94" s="7" t="s">
        <v>361</v>
      </c>
      <c r="B94" s="8" t="s">
        <v>362</v>
      </c>
      <c r="C94" s="9" t="s">
        <v>1</v>
      </c>
    </row>
    <row r="95" spans="1:3" x14ac:dyDescent="0.45">
      <c r="A95" s="7" t="s">
        <v>365</v>
      </c>
      <c r="B95" s="8" t="s">
        <v>366</v>
      </c>
      <c r="C95" s="9" t="s">
        <v>1</v>
      </c>
    </row>
    <row r="96" spans="1:3" x14ac:dyDescent="0.45">
      <c r="A96" s="7" t="s">
        <v>369</v>
      </c>
      <c r="B96" s="8" t="s">
        <v>370</v>
      </c>
      <c r="C96" s="9" t="s">
        <v>2</v>
      </c>
    </row>
    <row r="97" spans="1:3" x14ac:dyDescent="0.45">
      <c r="A97" s="7" t="s">
        <v>373</v>
      </c>
      <c r="B97" s="8" t="s">
        <v>374</v>
      </c>
      <c r="C97" s="9" t="s">
        <v>1</v>
      </c>
    </row>
    <row r="98" spans="1:3" x14ac:dyDescent="0.45">
      <c r="A98" s="7" t="s">
        <v>377</v>
      </c>
      <c r="B98" s="8" t="s">
        <v>378</v>
      </c>
      <c r="C98" s="9" t="s">
        <v>2</v>
      </c>
    </row>
    <row r="99" spans="1:3" x14ac:dyDescent="0.45">
      <c r="A99" s="7" t="s">
        <v>381</v>
      </c>
      <c r="B99" s="8" t="s">
        <v>382</v>
      </c>
      <c r="C99" s="9" t="s">
        <v>2</v>
      </c>
    </row>
    <row r="100" spans="1:3" x14ac:dyDescent="0.45">
      <c r="A100" s="7" t="s">
        <v>385</v>
      </c>
      <c r="B100" s="8" t="s">
        <v>386</v>
      </c>
      <c r="C100" s="9" t="s">
        <v>1</v>
      </c>
    </row>
    <row r="101" spans="1:3" x14ac:dyDescent="0.45">
      <c r="A101" s="7" t="s">
        <v>389</v>
      </c>
      <c r="B101" s="8" t="s">
        <v>390</v>
      </c>
      <c r="C101" s="9" t="s">
        <v>1</v>
      </c>
    </row>
    <row r="102" spans="1:3" x14ac:dyDescent="0.45">
      <c r="A102" s="7" t="s">
        <v>393</v>
      </c>
      <c r="B102" s="8" t="s">
        <v>394</v>
      </c>
      <c r="C102" s="9" t="s">
        <v>1</v>
      </c>
    </row>
    <row r="103" spans="1:3" x14ac:dyDescent="0.45">
      <c r="A103" s="7" t="s">
        <v>397</v>
      </c>
      <c r="B103" s="8" t="s">
        <v>398</v>
      </c>
      <c r="C103" s="9" t="s">
        <v>1</v>
      </c>
    </row>
    <row r="104" spans="1:3" x14ac:dyDescent="0.45">
      <c r="A104" s="7" t="s">
        <v>401</v>
      </c>
      <c r="B104" s="8" t="s">
        <v>402</v>
      </c>
      <c r="C104" s="9" t="s">
        <v>1</v>
      </c>
    </row>
    <row r="105" spans="1:3" x14ac:dyDescent="0.45">
      <c r="A105" s="7" t="s">
        <v>405</v>
      </c>
      <c r="B105" s="8" t="s">
        <v>406</v>
      </c>
      <c r="C105" s="9" t="s">
        <v>1</v>
      </c>
    </row>
    <row r="106" spans="1:3" x14ac:dyDescent="0.45">
      <c r="A106" s="7" t="s">
        <v>409</v>
      </c>
      <c r="B106" s="8" t="s">
        <v>410</v>
      </c>
      <c r="C106" s="9" t="s">
        <v>1</v>
      </c>
    </row>
    <row r="107" spans="1:3" x14ac:dyDescent="0.45">
      <c r="A107" s="7" t="s">
        <v>413</v>
      </c>
      <c r="B107" s="8" t="s">
        <v>414</v>
      </c>
      <c r="C107" s="9" t="s">
        <v>1</v>
      </c>
    </row>
    <row r="108" spans="1:3" x14ac:dyDescent="0.45">
      <c r="A108" s="7" t="s">
        <v>417</v>
      </c>
      <c r="B108" s="8" t="s">
        <v>418</v>
      </c>
      <c r="C108" s="9" t="s">
        <v>1</v>
      </c>
    </row>
    <row r="109" spans="1:3" x14ac:dyDescent="0.45">
      <c r="A109" s="7" t="s">
        <v>421</v>
      </c>
      <c r="B109" s="8" t="s">
        <v>422</v>
      </c>
      <c r="C109" s="9" t="s">
        <v>1</v>
      </c>
    </row>
    <row r="110" spans="1:3" x14ac:dyDescent="0.45">
      <c r="A110" s="7" t="s">
        <v>425</v>
      </c>
      <c r="B110" s="8" t="s">
        <v>426</v>
      </c>
      <c r="C110" s="9" t="s">
        <v>1</v>
      </c>
    </row>
    <row r="111" spans="1:3" x14ac:dyDescent="0.45">
      <c r="A111" s="7" t="s">
        <v>429</v>
      </c>
      <c r="B111" s="8" t="s">
        <v>430</v>
      </c>
      <c r="C111" s="9" t="s">
        <v>1</v>
      </c>
    </row>
    <row r="112" spans="1:3" x14ac:dyDescent="0.45">
      <c r="A112" s="7" t="s">
        <v>433</v>
      </c>
      <c r="B112" s="8" t="s">
        <v>434</v>
      </c>
      <c r="C112" s="9" t="s">
        <v>1</v>
      </c>
    </row>
    <row r="113" spans="1:3" x14ac:dyDescent="0.45">
      <c r="A113" s="7" t="s">
        <v>437</v>
      </c>
      <c r="B113" s="8" t="s">
        <v>438</v>
      </c>
      <c r="C113" s="9" t="s">
        <v>1</v>
      </c>
    </row>
    <row r="114" spans="1:3" x14ac:dyDescent="0.45">
      <c r="A114" s="7" t="s">
        <v>441</v>
      </c>
      <c r="B114" s="8" t="s">
        <v>442</v>
      </c>
      <c r="C114" s="9" t="s">
        <v>1</v>
      </c>
    </row>
    <row r="115" spans="1:3" x14ac:dyDescent="0.45">
      <c r="A115" s="7" t="s">
        <v>445</v>
      </c>
      <c r="B115" s="8" t="s">
        <v>446</v>
      </c>
      <c r="C115" s="9" t="s">
        <v>1</v>
      </c>
    </row>
    <row r="116" spans="1:3" x14ac:dyDescent="0.45">
      <c r="A116" s="7" t="s">
        <v>449</v>
      </c>
      <c r="B116" s="8" t="s">
        <v>450</v>
      </c>
      <c r="C116" s="9" t="s">
        <v>1</v>
      </c>
    </row>
    <row r="117" spans="1:3" x14ac:dyDescent="0.45">
      <c r="A117" s="7" t="s">
        <v>453</v>
      </c>
      <c r="B117" s="8" t="s">
        <v>454</v>
      </c>
      <c r="C117" s="9" t="s">
        <v>1</v>
      </c>
    </row>
    <row r="118" spans="1:3" x14ac:dyDescent="0.45">
      <c r="A118" s="7" t="s">
        <v>457</v>
      </c>
      <c r="B118" s="8" t="s">
        <v>458</v>
      </c>
      <c r="C118" s="9" t="s">
        <v>1</v>
      </c>
    </row>
    <row r="119" spans="1:3" x14ac:dyDescent="0.45">
      <c r="A119" s="7" t="s">
        <v>461</v>
      </c>
      <c r="B119" s="8" t="s">
        <v>462</v>
      </c>
      <c r="C119" s="9" t="s">
        <v>1</v>
      </c>
    </row>
    <row r="120" spans="1:3" x14ac:dyDescent="0.45">
      <c r="A120" s="7" t="s">
        <v>465</v>
      </c>
      <c r="B120" s="8" t="s">
        <v>466</v>
      </c>
      <c r="C120" s="9" t="s">
        <v>1</v>
      </c>
    </row>
    <row r="121" spans="1:3" x14ac:dyDescent="0.45">
      <c r="A121" s="7" t="s">
        <v>469</v>
      </c>
      <c r="B121" s="8" t="s">
        <v>470</v>
      </c>
      <c r="C121" s="9" t="s">
        <v>1</v>
      </c>
    </row>
    <row r="122" spans="1:3" x14ac:dyDescent="0.45">
      <c r="A122" s="7" t="s">
        <v>473</v>
      </c>
      <c r="B122" s="8" t="s">
        <v>474</v>
      </c>
      <c r="C122" s="9" t="s">
        <v>1</v>
      </c>
    </row>
    <row r="123" spans="1:3" x14ac:dyDescent="0.45">
      <c r="A123" s="7" t="s">
        <v>477</v>
      </c>
      <c r="B123" s="8" t="s">
        <v>478</v>
      </c>
      <c r="C123" s="9" t="s">
        <v>1</v>
      </c>
    </row>
    <row r="124" spans="1:3" x14ac:dyDescent="0.45">
      <c r="A124" s="7" t="s">
        <v>481</v>
      </c>
      <c r="B124" s="8" t="s">
        <v>482</v>
      </c>
      <c r="C124" s="9" t="s">
        <v>1</v>
      </c>
    </row>
    <row r="125" spans="1:3" x14ac:dyDescent="0.45">
      <c r="A125" s="7" t="s">
        <v>485</v>
      </c>
      <c r="B125" s="8" t="s">
        <v>486</v>
      </c>
      <c r="C125" s="9" t="s">
        <v>1</v>
      </c>
    </row>
    <row r="126" spans="1:3" x14ac:dyDescent="0.45">
      <c r="A126" s="7" t="s">
        <v>489</v>
      </c>
      <c r="B126" s="8" t="s">
        <v>490</v>
      </c>
      <c r="C126" s="9" t="s">
        <v>1</v>
      </c>
    </row>
    <row r="127" spans="1:3" x14ac:dyDescent="0.45">
      <c r="A127" s="7" t="s">
        <v>493</v>
      </c>
      <c r="B127" s="8" t="s">
        <v>494</v>
      </c>
      <c r="C127" s="9" t="s">
        <v>1</v>
      </c>
    </row>
    <row r="128" spans="1:3" x14ac:dyDescent="0.45">
      <c r="A128" s="7" t="s">
        <v>497</v>
      </c>
      <c r="B128" s="8" t="s">
        <v>498</v>
      </c>
      <c r="C128" s="9" t="s">
        <v>1</v>
      </c>
    </row>
    <row r="129" spans="1:3" x14ac:dyDescent="0.45">
      <c r="A129" s="7" t="s">
        <v>501</v>
      </c>
      <c r="B129" s="8" t="s">
        <v>502</v>
      </c>
      <c r="C129" s="9" t="s">
        <v>1</v>
      </c>
    </row>
    <row r="130" spans="1:3" x14ac:dyDescent="0.45">
      <c r="A130" s="7" t="s">
        <v>505</v>
      </c>
      <c r="B130" s="8" t="s">
        <v>506</v>
      </c>
      <c r="C130" s="9" t="s">
        <v>2</v>
      </c>
    </row>
    <row r="131" spans="1:3" x14ac:dyDescent="0.45">
      <c r="A131" s="7" t="s">
        <v>509</v>
      </c>
      <c r="B131" s="8" t="s">
        <v>510</v>
      </c>
      <c r="C131" s="9" t="s">
        <v>2</v>
      </c>
    </row>
    <row r="132" spans="1:3" x14ac:dyDescent="0.45">
      <c r="A132" s="7" t="s">
        <v>513</v>
      </c>
      <c r="B132" s="8" t="s">
        <v>514</v>
      </c>
      <c r="C132" s="9" t="s">
        <v>1</v>
      </c>
    </row>
    <row r="133" spans="1:3" x14ac:dyDescent="0.45">
      <c r="A133" s="7" t="s">
        <v>517</v>
      </c>
      <c r="B133" s="8" t="s">
        <v>518</v>
      </c>
      <c r="C133" s="9" t="s">
        <v>1</v>
      </c>
    </row>
    <row r="134" spans="1:3" x14ac:dyDescent="0.45">
      <c r="A134" s="7" t="s">
        <v>521</v>
      </c>
      <c r="B134" s="8" t="s">
        <v>522</v>
      </c>
      <c r="C134" s="9" t="s">
        <v>1</v>
      </c>
    </row>
    <row r="135" spans="1:3" x14ac:dyDescent="0.45">
      <c r="A135" s="7" t="s">
        <v>525</v>
      </c>
      <c r="B135" s="8" t="s">
        <v>526</v>
      </c>
      <c r="C135" s="9" t="s">
        <v>1</v>
      </c>
    </row>
    <row r="136" spans="1:3" x14ac:dyDescent="0.45">
      <c r="A136" s="7" t="s">
        <v>529</v>
      </c>
      <c r="B136" s="8" t="s">
        <v>530</v>
      </c>
      <c r="C136" s="9" t="s">
        <v>1</v>
      </c>
    </row>
    <row r="137" spans="1:3" x14ac:dyDescent="0.45">
      <c r="A137" s="7" t="s">
        <v>533</v>
      </c>
      <c r="B137" s="8" t="s">
        <v>534</v>
      </c>
      <c r="C137" s="9" t="s">
        <v>1</v>
      </c>
    </row>
    <row r="138" spans="1:3" x14ac:dyDescent="0.45">
      <c r="A138" s="7" t="s">
        <v>537</v>
      </c>
      <c r="B138" s="8" t="s">
        <v>538</v>
      </c>
      <c r="C138" s="9" t="s">
        <v>1</v>
      </c>
    </row>
    <row r="139" spans="1:3" x14ac:dyDescent="0.45">
      <c r="A139" s="7" t="s">
        <v>541</v>
      </c>
      <c r="B139" s="8" t="s">
        <v>542</v>
      </c>
      <c r="C139" s="9" t="s">
        <v>1</v>
      </c>
    </row>
    <row r="140" spans="1:3" x14ac:dyDescent="0.45">
      <c r="A140" s="7" t="s">
        <v>545</v>
      </c>
      <c r="B140" s="8" t="s">
        <v>546</v>
      </c>
      <c r="C140" s="9" t="s">
        <v>3</v>
      </c>
    </row>
    <row r="141" spans="1:3" x14ac:dyDescent="0.45">
      <c r="A141" s="7" t="s">
        <v>549</v>
      </c>
      <c r="B141" s="8" t="s">
        <v>550</v>
      </c>
      <c r="C141" s="9" t="s">
        <v>1</v>
      </c>
    </row>
    <row r="142" spans="1:3" x14ac:dyDescent="0.45">
      <c r="A142" s="7" t="s">
        <v>553</v>
      </c>
      <c r="B142" s="8" t="s">
        <v>554</v>
      </c>
      <c r="C142" s="9" t="s">
        <v>2</v>
      </c>
    </row>
    <row r="143" spans="1:3" x14ac:dyDescent="0.45">
      <c r="A143" s="7" t="s">
        <v>557</v>
      </c>
      <c r="B143" s="8" t="s">
        <v>558</v>
      </c>
      <c r="C143" s="9" t="s">
        <v>1</v>
      </c>
    </row>
    <row r="144" spans="1:3" x14ac:dyDescent="0.45">
      <c r="A144" s="7" t="s">
        <v>561</v>
      </c>
      <c r="B144" s="8" t="s">
        <v>562</v>
      </c>
      <c r="C144" s="9" t="s">
        <v>2</v>
      </c>
    </row>
    <row r="145" spans="1:3" x14ac:dyDescent="0.45">
      <c r="A145" s="7" t="s">
        <v>565</v>
      </c>
      <c r="B145" s="8" t="s">
        <v>566</v>
      </c>
      <c r="C145" s="9" t="s">
        <v>1</v>
      </c>
    </row>
    <row r="146" spans="1:3" x14ac:dyDescent="0.45">
      <c r="A146" s="7" t="s">
        <v>569</v>
      </c>
      <c r="B146" s="8" t="s">
        <v>570</v>
      </c>
      <c r="C146" s="9" t="s">
        <v>2</v>
      </c>
    </row>
    <row r="147" spans="1:3" x14ac:dyDescent="0.45">
      <c r="A147" s="7" t="s">
        <v>573</v>
      </c>
      <c r="B147" s="8" t="s">
        <v>574</v>
      </c>
      <c r="C147" s="9" t="s">
        <v>2</v>
      </c>
    </row>
    <row r="148" spans="1:3" x14ac:dyDescent="0.45">
      <c r="A148" s="7" t="s">
        <v>577</v>
      </c>
      <c r="B148" s="8" t="s">
        <v>578</v>
      </c>
      <c r="C148" s="9" t="s">
        <v>2</v>
      </c>
    </row>
    <row r="149" spans="1:3" x14ac:dyDescent="0.45">
      <c r="A149" s="7" t="s">
        <v>581</v>
      </c>
      <c r="B149" s="8" t="s">
        <v>582</v>
      </c>
      <c r="C149" s="9" t="s">
        <v>1</v>
      </c>
    </row>
    <row r="150" spans="1:3" x14ac:dyDescent="0.45">
      <c r="A150" s="7" t="s">
        <v>585</v>
      </c>
      <c r="B150" s="8" t="s">
        <v>586</v>
      </c>
      <c r="C150" s="9" t="s">
        <v>1</v>
      </c>
    </row>
    <row r="151" spans="1:3" x14ac:dyDescent="0.45">
      <c r="A151" s="7" t="s">
        <v>589</v>
      </c>
      <c r="B151" s="8" t="s">
        <v>590</v>
      </c>
      <c r="C151" s="9" t="s">
        <v>1</v>
      </c>
    </row>
    <row r="152" spans="1:3" x14ac:dyDescent="0.45">
      <c r="A152" s="7" t="s">
        <v>593</v>
      </c>
      <c r="B152" s="8" t="s">
        <v>594</v>
      </c>
      <c r="C152" s="9" t="s">
        <v>1</v>
      </c>
    </row>
    <row r="153" spans="1:3" x14ac:dyDescent="0.45">
      <c r="A153" s="7" t="s">
        <v>597</v>
      </c>
      <c r="B153" s="8" t="s">
        <v>598</v>
      </c>
      <c r="C153" s="9" t="s">
        <v>1</v>
      </c>
    </row>
    <row r="154" spans="1:3" x14ac:dyDescent="0.45">
      <c r="A154" s="7" t="s">
        <v>601</v>
      </c>
      <c r="B154" s="8" t="s">
        <v>602</v>
      </c>
      <c r="C154" s="9" t="s">
        <v>1</v>
      </c>
    </row>
    <row r="155" spans="1:3" x14ac:dyDescent="0.45">
      <c r="A155" s="7" t="s">
        <v>605</v>
      </c>
      <c r="B155" s="8" t="s">
        <v>606</v>
      </c>
      <c r="C155" s="9" t="s">
        <v>1</v>
      </c>
    </row>
    <row r="156" spans="1:3" x14ac:dyDescent="0.45">
      <c r="A156" s="7" t="s">
        <v>609</v>
      </c>
      <c r="B156" s="8" t="s">
        <v>610</v>
      </c>
      <c r="C156" s="9" t="s">
        <v>1</v>
      </c>
    </row>
    <row r="157" spans="1:3" x14ac:dyDescent="0.45">
      <c r="A157" s="7" t="s">
        <v>613</v>
      </c>
      <c r="B157" s="8" t="s">
        <v>614</v>
      </c>
      <c r="C157" s="9" t="s">
        <v>2</v>
      </c>
    </row>
    <row r="158" spans="1:3" x14ac:dyDescent="0.45">
      <c r="A158" s="7" t="s">
        <v>617</v>
      </c>
      <c r="B158" s="8" t="s">
        <v>618</v>
      </c>
      <c r="C158" s="9" t="s">
        <v>2</v>
      </c>
    </row>
    <row r="159" spans="1:3" x14ac:dyDescent="0.45">
      <c r="A159" s="7" t="s">
        <v>621</v>
      </c>
      <c r="B159" s="8" t="s">
        <v>622</v>
      </c>
      <c r="C159" s="9" t="s">
        <v>1</v>
      </c>
    </row>
    <row r="160" spans="1:3" x14ac:dyDescent="0.45">
      <c r="A160" s="7" t="s">
        <v>625</v>
      </c>
      <c r="B160" s="8" t="s">
        <v>626</v>
      </c>
      <c r="C160" s="9" t="s">
        <v>2</v>
      </c>
    </row>
    <row r="161" spans="1:3" x14ac:dyDescent="0.45">
      <c r="A161" s="7" t="s">
        <v>629</v>
      </c>
      <c r="B161" s="8" t="s">
        <v>630</v>
      </c>
      <c r="C161" s="9" t="s">
        <v>3</v>
      </c>
    </row>
    <row r="162" spans="1:3" x14ac:dyDescent="0.45">
      <c r="A162" s="7" t="s">
        <v>633</v>
      </c>
      <c r="B162" s="8" t="s">
        <v>634</v>
      </c>
      <c r="C162" s="9" t="s">
        <v>1</v>
      </c>
    </row>
    <row r="163" spans="1:3" x14ac:dyDescent="0.45">
      <c r="A163" s="7" t="s">
        <v>637</v>
      </c>
      <c r="B163" s="8" t="s">
        <v>638</v>
      </c>
      <c r="C163" s="9" t="s">
        <v>1</v>
      </c>
    </row>
    <row r="164" spans="1:3" x14ac:dyDescent="0.45">
      <c r="A164" s="7" t="s">
        <v>641</v>
      </c>
      <c r="B164" s="8" t="s">
        <v>642</v>
      </c>
      <c r="C164" s="9" t="s">
        <v>1</v>
      </c>
    </row>
    <row r="165" spans="1:3" x14ac:dyDescent="0.45">
      <c r="A165" s="7" t="s">
        <v>645</v>
      </c>
      <c r="B165" s="8" t="s">
        <v>646</v>
      </c>
      <c r="C165" s="9" t="s">
        <v>1</v>
      </c>
    </row>
    <row r="166" spans="1:3" x14ac:dyDescent="0.45">
      <c r="A166" s="7" t="s">
        <v>649</v>
      </c>
      <c r="B166" s="8" t="s">
        <v>650</v>
      </c>
      <c r="C166" s="9" t="s">
        <v>1</v>
      </c>
    </row>
    <row r="167" spans="1:3" x14ac:dyDescent="0.45">
      <c r="A167" s="7" t="s">
        <v>653</v>
      </c>
      <c r="B167" s="8" t="s">
        <v>654</v>
      </c>
      <c r="C167" s="9" t="s">
        <v>1</v>
      </c>
    </row>
    <row r="168" spans="1:3" x14ac:dyDescent="0.45">
      <c r="A168" s="7" t="s">
        <v>657</v>
      </c>
      <c r="B168" s="8" t="s">
        <v>658</v>
      </c>
      <c r="C168" s="9" t="s">
        <v>2</v>
      </c>
    </row>
    <row r="169" spans="1:3" x14ac:dyDescent="0.45">
      <c r="A169" s="7" t="s">
        <v>661</v>
      </c>
      <c r="B169" s="8" t="s">
        <v>662</v>
      </c>
      <c r="C169" s="9" t="s">
        <v>2</v>
      </c>
    </row>
    <row r="170" spans="1:3" x14ac:dyDescent="0.45">
      <c r="A170" s="7" t="s">
        <v>665</v>
      </c>
      <c r="B170" s="8" t="s">
        <v>666</v>
      </c>
      <c r="C170" s="9" t="s">
        <v>2</v>
      </c>
    </row>
    <row r="171" spans="1:3" x14ac:dyDescent="0.45">
      <c r="A171" s="7" t="s">
        <v>669</v>
      </c>
      <c r="B171" s="8" t="s">
        <v>670</v>
      </c>
      <c r="C171" s="9" t="s">
        <v>2</v>
      </c>
    </row>
    <row r="172" spans="1:3" x14ac:dyDescent="0.45">
      <c r="A172" s="7" t="s">
        <v>673</v>
      </c>
      <c r="B172" s="8" t="s">
        <v>674</v>
      </c>
      <c r="C172" s="9" t="s">
        <v>1</v>
      </c>
    </row>
    <row r="173" spans="1:3" x14ac:dyDescent="0.45">
      <c r="A173" s="7" t="s">
        <v>677</v>
      </c>
      <c r="B173" s="8" t="s">
        <v>678</v>
      </c>
      <c r="C173" s="9" t="s">
        <v>1</v>
      </c>
    </row>
    <row r="174" spans="1:3" x14ac:dyDescent="0.45">
      <c r="A174" s="7" t="s">
        <v>681</v>
      </c>
      <c r="B174" s="8" t="s">
        <v>682</v>
      </c>
      <c r="C174" s="9" t="s">
        <v>1</v>
      </c>
    </row>
    <row r="175" spans="1:3" x14ac:dyDescent="0.45">
      <c r="A175" s="7" t="s">
        <v>685</v>
      </c>
      <c r="B175" s="8" t="s">
        <v>686</v>
      </c>
      <c r="C175" s="9" t="s">
        <v>1</v>
      </c>
    </row>
    <row r="176" spans="1:3" x14ac:dyDescent="0.45">
      <c r="A176" s="7" t="s">
        <v>689</v>
      </c>
      <c r="B176" s="8" t="s">
        <v>690</v>
      </c>
      <c r="C176" s="9" t="s">
        <v>1</v>
      </c>
    </row>
    <row r="177" spans="1:3" x14ac:dyDescent="0.45">
      <c r="A177" s="7" t="s">
        <v>693</v>
      </c>
      <c r="B177" s="8" t="s">
        <v>694</v>
      </c>
      <c r="C177" s="9" t="s">
        <v>1</v>
      </c>
    </row>
    <row r="178" spans="1:3" x14ac:dyDescent="0.45">
      <c r="A178" s="7" t="s">
        <v>697</v>
      </c>
      <c r="B178" s="8" t="s">
        <v>698</v>
      </c>
      <c r="C178" s="9" t="s">
        <v>1</v>
      </c>
    </row>
    <row r="179" spans="1:3" x14ac:dyDescent="0.45">
      <c r="A179" s="7" t="s">
        <v>701</v>
      </c>
      <c r="B179" s="8" t="s">
        <v>702</v>
      </c>
      <c r="C179" s="9" t="s">
        <v>1</v>
      </c>
    </row>
    <row r="180" spans="1:3" x14ac:dyDescent="0.45">
      <c r="A180" s="7" t="s">
        <v>705</v>
      </c>
      <c r="B180" s="8" t="s">
        <v>706</v>
      </c>
      <c r="C180" s="9" t="s">
        <v>2</v>
      </c>
    </row>
    <row r="181" spans="1:3" x14ac:dyDescent="0.45">
      <c r="A181" s="7" t="s">
        <v>709</v>
      </c>
      <c r="B181" s="8" t="s">
        <v>710</v>
      </c>
      <c r="C181" s="9" t="s">
        <v>2</v>
      </c>
    </row>
    <row r="182" spans="1:3" x14ac:dyDescent="0.45">
      <c r="A182" s="7" t="s">
        <v>713</v>
      </c>
      <c r="B182" s="8" t="s">
        <v>714</v>
      </c>
      <c r="C182" s="9" t="s">
        <v>2</v>
      </c>
    </row>
    <row r="183" spans="1:3" x14ac:dyDescent="0.45">
      <c r="A183" s="7" t="s">
        <v>717</v>
      </c>
      <c r="B183" s="8" t="s">
        <v>718</v>
      </c>
      <c r="C183" s="9" t="s">
        <v>2</v>
      </c>
    </row>
    <row r="184" spans="1:3" x14ac:dyDescent="0.45">
      <c r="A184" s="7" t="s">
        <v>721</v>
      </c>
      <c r="B184" s="8" t="s">
        <v>722</v>
      </c>
      <c r="C184" s="9" t="s">
        <v>3</v>
      </c>
    </row>
    <row r="185" spans="1:3" x14ac:dyDescent="0.45">
      <c r="A185" s="7" t="s">
        <v>725</v>
      </c>
      <c r="B185" s="8" t="s">
        <v>726</v>
      </c>
      <c r="C185" s="9" t="s">
        <v>1</v>
      </c>
    </row>
    <row r="186" spans="1:3" x14ac:dyDescent="0.45">
      <c r="A186" s="7" t="s">
        <v>729</v>
      </c>
      <c r="B186" s="8" t="s">
        <v>730</v>
      </c>
      <c r="C186" s="9" t="s">
        <v>1</v>
      </c>
    </row>
    <row r="187" spans="1:3" x14ac:dyDescent="0.45">
      <c r="A187" s="7" t="s">
        <v>733</v>
      </c>
      <c r="B187" s="8" t="s">
        <v>734</v>
      </c>
      <c r="C187" s="9" t="s">
        <v>2</v>
      </c>
    </row>
    <row r="188" spans="1:3" x14ac:dyDescent="0.45">
      <c r="A188" s="7" t="s">
        <v>737</v>
      </c>
      <c r="B188" s="8" t="s">
        <v>738</v>
      </c>
      <c r="C188" s="9" t="s">
        <v>2</v>
      </c>
    </row>
    <row r="189" spans="1:3" x14ac:dyDescent="0.45">
      <c r="A189" s="7" t="s">
        <v>741</v>
      </c>
      <c r="B189" s="8" t="s">
        <v>742</v>
      </c>
      <c r="C189" s="9" t="s">
        <v>2</v>
      </c>
    </row>
    <row r="190" spans="1:3" x14ac:dyDescent="0.45">
      <c r="A190" s="7" t="s">
        <v>745</v>
      </c>
      <c r="B190" s="8" t="s">
        <v>746</v>
      </c>
      <c r="C190" s="9" t="s">
        <v>1</v>
      </c>
    </row>
    <row r="191" spans="1:3" x14ac:dyDescent="0.45">
      <c r="A191" s="7" t="s">
        <v>749</v>
      </c>
      <c r="B191" s="8" t="s">
        <v>750</v>
      </c>
      <c r="C191" s="9" t="s">
        <v>1</v>
      </c>
    </row>
    <row r="192" spans="1:3" x14ac:dyDescent="0.45">
      <c r="A192" s="7" t="s">
        <v>753</v>
      </c>
      <c r="B192" s="8" t="s">
        <v>754</v>
      </c>
      <c r="C192" s="9" t="s">
        <v>1</v>
      </c>
    </row>
    <row r="193" spans="1:3" x14ac:dyDescent="0.45">
      <c r="A193" s="7" t="s">
        <v>757</v>
      </c>
      <c r="B193" s="8" t="s">
        <v>758</v>
      </c>
      <c r="C193" s="9" t="s">
        <v>1</v>
      </c>
    </row>
    <row r="194" spans="1:3" x14ac:dyDescent="0.45">
      <c r="A194" s="7" t="s">
        <v>761</v>
      </c>
      <c r="B194" s="8" t="s">
        <v>762</v>
      </c>
      <c r="C194" s="9" t="s">
        <v>1</v>
      </c>
    </row>
    <row r="195" spans="1:3" x14ac:dyDescent="0.45">
      <c r="A195" s="7" t="s">
        <v>765</v>
      </c>
      <c r="B195" s="8" t="s">
        <v>766</v>
      </c>
      <c r="C195" s="9" t="s">
        <v>1</v>
      </c>
    </row>
    <row r="196" spans="1:3" x14ac:dyDescent="0.45">
      <c r="A196" s="7" t="s">
        <v>769</v>
      </c>
      <c r="B196" s="8" t="s">
        <v>770</v>
      </c>
      <c r="C196" s="9" t="s">
        <v>1</v>
      </c>
    </row>
    <row r="197" spans="1:3" x14ac:dyDescent="0.45">
      <c r="A197" s="7" t="s">
        <v>773</v>
      </c>
      <c r="B197" s="8" t="s">
        <v>774</v>
      </c>
      <c r="C197" s="9" t="s">
        <v>1</v>
      </c>
    </row>
    <row r="198" spans="1:3" x14ac:dyDescent="0.45">
      <c r="A198" s="7" t="s">
        <v>777</v>
      </c>
      <c r="B198" s="8" t="s">
        <v>778</v>
      </c>
      <c r="C198" s="9" t="s">
        <v>1</v>
      </c>
    </row>
    <row r="199" spans="1:3" x14ac:dyDescent="0.45">
      <c r="A199" s="7" t="s">
        <v>781</v>
      </c>
      <c r="B199" s="8" t="s">
        <v>782</v>
      </c>
      <c r="C199" s="9" t="s">
        <v>1</v>
      </c>
    </row>
    <row r="200" spans="1:3" x14ac:dyDescent="0.45">
      <c r="A200" s="7" t="s">
        <v>785</v>
      </c>
      <c r="B200" s="8" t="s">
        <v>786</v>
      </c>
      <c r="C200" s="9" t="s">
        <v>1</v>
      </c>
    </row>
    <row r="201" spans="1:3" x14ac:dyDescent="0.45">
      <c r="A201" s="7" t="s">
        <v>789</v>
      </c>
      <c r="B201" s="8" t="s">
        <v>790</v>
      </c>
      <c r="C201" s="9" t="s">
        <v>1</v>
      </c>
    </row>
    <row r="202" spans="1:3" x14ac:dyDescent="0.45">
      <c r="A202" s="7" t="s">
        <v>793</v>
      </c>
      <c r="B202" s="8" t="s">
        <v>794</v>
      </c>
      <c r="C202" s="9" t="s">
        <v>1</v>
      </c>
    </row>
    <row r="203" spans="1:3" x14ac:dyDescent="0.45">
      <c r="A203" s="7" t="s">
        <v>797</v>
      </c>
      <c r="B203" s="8" t="s">
        <v>798</v>
      </c>
      <c r="C203" s="9" t="s">
        <v>1</v>
      </c>
    </row>
    <row r="204" spans="1:3" x14ac:dyDescent="0.45">
      <c r="A204" s="7" t="s">
        <v>801</v>
      </c>
      <c r="B204" s="8" t="s">
        <v>802</v>
      </c>
      <c r="C204" s="9" t="s">
        <v>1</v>
      </c>
    </row>
    <row r="205" spans="1:3" x14ac:dyDescent="0.45">
      <c r="A205" s="7" t="s">
        <v>805</v>
      </c>
      <c r="B205" s="8" t="s">
        <v>806</v>
      </c>
      <c r="C205" s="9" t="s">
        <v>1</v>
      </c>
    </row>
    <row r="206" spans="1:3" x14ac:dyDescent="0.45">
      <c r="A206" s="7" t="s">
        <v>809</v>
      </c>
      <c r="B206" s="8" t="s">
        <v>810</v>
      </c>
      <c r="C206" s="9" t="s">
        <v>1</v>
      </c>
    </row>
    <row r="207" spans="1:3" x14ac:dyDescent="0.45">
      <c r="A207" s="7" t="s">
        <v>813</v>
      </c>
      <c r="B207" s="8" t="s">
        <v>814</v>
      </c>
      <c r="C207" s="9" t="s">
        <v>1</v>
      </c>
    </row>
    <row r="208" spans="1:3" x14ac:dyDescent="0.45">
      <c r="A208" s="7" t="s">
        <v>817</v>
      </c>
      <c r="B208" s="8" t="s">
        <v>818</v>
      </c>
      <c r="C208" s="9" t="s">
        <v>1</v>
      </c>
    </row>
    <row r="209" spans="1:3" x14ac:dyDescent="0.45">
      <c r="A209" s="7" t="s">
        <v>821</v>
      </c>
      <c r="B209" s="8" t="s">
        <v>822</v>
      </c>
      <c r="C209" s="9" t="s">
        <v>1</v>
      </c>
    </row>
    <row r="210" spans="1:3" x14ac:dyDescent="0.45">
      <c r="A210" s="7" t="s">
        <v>825</v>
      </c>
      <c r="B210" s="8" t="s">
        <v>826</v>
      </c>
      <c r="C210" s="9" t="s">
        <v>1</v>
      </c>
    </row>
    <row r="211" spans="1:3" x14ac:dyDescent="0.45">
      <c r="A211" s="7" t="s">
        <v>829</v>
      </c>
      <c r="B211" s="8" t="s">
        <v>830</v>
      </c>
      <c r="C211" s="9" t="s">
        <v>3</v>
      </c>
    </row>
    <row r="212" spans="1:3" x14ac:dyDescent="0.45">
      <c r="A212" s="7" t="s">
        <v>833</v>
      </c>
      <c r="B212" s="8" t="s">
        <v>834</v>
      </c>
      <c r="C212" s="9" t="s">
        <v>1</v>
      </c>
    </row>
    <row r="213" spans="1:3" x14ac:dyDescent="0.45">
      <c r="A213" s="7" t="s">
        <v>837</v>
      </c>
      <c r="B213" s="8" t="s">
        <v>838</v>
      </c>
      <c r="C213" s="9" t="s">
        <v>1</v>
      </c>
    </row>
    <row r="214" spans="1:3" x14ac:dyDescent="0.45">
      <c r="A214" s="7" t="s">
        <v>841</v>
      </c>
      <c r="B214" s="8" t="s">
        <v>842</v>
      </c>
      <c r="C214" s="9" t="s">
        <v>1</v>
      </c>
    </row>
    <row r="215" spans="1:3" x14ac:dyDescent="0.45">
      <c r="A215" s="7" t="s">
        <v>845</v>
      </c>
      <c r="B215" s="8" t="s">
        <v>846</v>
      </c>
      <c r="C215" s="9" t="s">
        <v>3</v>
      </c>
    </row>
    <row r="216" spans="1:3" x14ac:dyDescent="0.45">
      <c r="A216" s="7" t="s">
        <v>849</v>
      </c>
      <c r="B216" s="8" t="s">
        <v>850</v>
      </c>
      <c r="C216" s="9" t="s">
        <v>1</v>
      </c>
    </row>
    <row r="217" spans="1:3" x14ac:dyDescent="0.45">
      <c r="A217" s="7" t="s">
        <v>853</v>
      </c>
      <c r="B217" s="8" t="s">
        <v>854</v>
      </c>
      <c r="C217" s="9" t="s">
        <v>1</v>
      </c>
    </row>
    <row r="218" spans="1:3" x14ac:dyDescent="0.45">
      <c r="A218" s="7" t="s">
        <v>857</v>
      </c>
      <c r="B218" s="8" t="s">
        <v>858</v>
      </c>
      <c r="C218" s="9" t="s">
        <v>1</v>
      </c>
    </row>
    <row r="219" spans="1:3" x14ac:dyDescent="0.45">
      <c r="A219" s="7" t="s">
        <v>861</v>
      </c>
      <c r="B219" s="8" t="s">
        <v>862</v>
      </c>
      <c r="C219" s="9" t="s">
        <v>1</v>
      </c>
    </row>
    <row r="220" spans="1:3" x14ac:dyDescent="0.45">
      <c r="A220" s="7" t="s">
        <v>865</v>
      </c>
      <c r="B220" s="8" t="s">
        <v>866</v>
      </c>
      <c r="C220" s="9" t="s">
        <v>2</v>
      </c>
    </row>
    <row r="221" spans="1:3" x14ac:dyDescent="0.45">
      <c r="A221" s="7" t="s">
        <v>869</v>
      </c>
      <c r="B221" s="8" t="s">
        <v>870</v>
      </c>
      <c r="C221" s="9" t="s">
        <v>2</v>
      </c>
    </row>
    <row r="222" spans="1:3" x14ac:dyDescent="0.45">
      <c r="A222" s="7" t="s">
        <v>873</v>
      </c>
      <c r="B222" s="8" t="s">
        <v>874</v>
      </c>
      <c r="C222" s="9" t="s">
        <v>2</v>
      </c>
    </row>
    <row r="223" spans="1:3" x14ac:dyDescent="0.45">
      <c r="A223" s="7" t="s">
        <v>877</v>
      </c>
      <c r="B223" s="8" t="s">
        <v>878</v>
      </c>
      <c r="C223" s="9" t="s">
        <v>2</v>
      </c>
    </row>
    <row r="224" spans="1:3" x14ac:dyDescent="0.45">
      <c r="A224" s="7" t="s">
        <v>881</v>
      </c>
      <c r="B224" s="8" t="s">
        <v>882</v>
      </c>
      <c r="C224" s="9" t="s">
        <v>2</v>
      </c>
    </row>
    <row r="225" spans="1:3" x14ac:dyDescent="0.45">
      <c r="A225" s="7" t="s">
        <v>885</v>
      </c>
      <c r="B225" s="8" t="s">
        <v>886</v>
      </c>
      <c r="C225" s="9" t="s">
        <v>9</v>
      </c>
    </row>
    <row r="226" spans="1:3" x14ac:dyDescent="0.45">
      <c r="A226" s="7" t="s">
        <v>889</v>
      </c>
      <c r="B226" s="8" t="s">
        <v>890</v>
      </c>
      <c r="C226" s="9" t="s">
        <v>2</v>
      </c>
    </row>
    <row r="227" spans="1:3" x14ac:dyDescent="0.45">
      <c r="A227" s="7" t="s">
        <v>893</v>
      </c>
      <c r="B227" s="8" t="s">
        <v>894</v>
      </c>
      <c r="C227" s="9" t="s">
        <v>3</v>
      </c>
    </row>
    <row r="228" spans="1:3" x14ac:dyDescent="0.45">
      <c r="A228" s="7" t="s">
        <v>897</v>
      </c>
      <c r="B228" s="8" t="s">
        <v>898</v>
      </c>
      <c r="C228" s="9" t="s">
        <v>2</v>
      </c>
    </row>
    <row r="229" spans="1:3" x14ac:dyDescent="0.45">
      <c r="A229" s="7" t="s">
        <v>901</v>
      </c>
      <c r="B229" s="8" t="s">
        <v>902</v>
      </c>
      <c r="C229" s="9" t="s">
        <v>1</v>
      </c>
    </row>
    <row r="230" spans="1:3" x14ac:dyDescent="0.45">
      <c r="A230" s="7" t="s">
        <v>905</v>
      </c>
      <c r="B230" s="8" t="s">
        <v>906</v>
      </c>
      <c r="C230" s="9" t="s">
        <v>1</v>
      </c>
    </row>
    <row r="231" spans="1:3" x14ac:dyDescent="0.45">
      <c r="A231" s="7" t="s">
        <v>909</v>
      </c>
      <c r="B231" s="8" t="s">
        <v>910</v>
      </c>
      <c r="C231" s="9" t="s">
        <v>2</v>
      </c>
    </row>
    <row r="232" spans="1:3" x14ac:dyDescent="0.45">
      <c r="A232" s="7" t="s">
        <v>913</v>
      </c>
      <c r="B232" s="8" t="s">
        <v>914</v>
      </c>
      <c r="C232" s="9" t="s">
        <v>2</v>
      </c>
    </row>
    <row r="233" spans="1:3" x14ac:dyDescent="0.45">
      <c r="A233" s="7" t="s">
        <v>917</v>
      </c>
      <c r="B233" s="8" t="s">
        <v>918</v>
      </c>
      <c r="C233" s="9" t="s">
        <v>2</v>
      </c>
    </row>
    <row r="234" spans="1:3" x14ac:dyDescent="0.45">
      <c r="A234" s="7" t="s">
        <v>921</v>
      </c>
      <c r="B234" s="8" t="s">
        <v>922</v>
      </c>
      <c r="C234" s="9" t="s">
        <v>1</v>
      </c>
    </row>
    <row r="235" spans="1:3" x14ac:dyDescent="0.45">
      <c r="A235" s="7" t="s">
        <v>925</v>
      </c>
      <c r="B235" s="8" t="s">
        <v>926</v>
      </c>
      <c r="C235" s="9" t="s">
        <v>1</v>
      </c>
    </row>
    <row r="236" spans="1:3" x14ac:dyDescent="0.45">
      <c r="A236" s="7" t="s">
        <v>929</v>
      </c>
      <c r="B236" s="8" t="s">
        <v>930</v>
      </c>
      <c r="C236" s="9" t="s">
        <v>1</v>
      </c>
    </row>
    <row r="237" spans="1:3" x14ac:dyDescent="0.45">
      <c r="A237" s="7" t="s">
        <v>933</v>
      </c>
      <c r="B237" s="8" t="s">
        <v>934</v>
      </c>
      <c r="C237" s="9" t="s">
        <v>1</v>
      </c>
    </row>
    <row r="238" spans="1:3" x14ac:dyDescent="0.45">
      <c r="A238" s="7" t="s">
        <v>937</v>
      </c>
      <c r="B238" s="8" t="s">
        <v>938</v>
      </c>
      <c r="C238" s="9" t="s">
        <v>1</v>
      </c>
    </row>
    <row r="239" spans="1:3" x14ac:dyDescent="0.45">
      <c r="A239" s="7" t="s">
        <v>941</v>
      </c>
      <c r="B239" s="8" t="s">
        <v>942</v>
      </c>
      <c r="C239" s="9" t="s">
        <v>1</v>
      </c>
    </row>
    <row r="240" spans="1:3" x14ac:dyDescent="0.45">
      <c r="A240" s="7" t="s">
        <v>945</v>
      </c>
      <c r="B240" s="8" t="s">
        <v>946</v>
      </c>
      <c r="C240" s="9" t="s">
        <v>1</v>
      </c>
    </row>
    <row r="241" spans="1:3" x14ac:dyDescent="0.45">
      <c r="A241" s="7" t="s">
        <v>949</v>
      </c>
      <c r="B241" s="8" t="s">
        <v>950</v>
      </c>
      <c r="C241" s="9" t="s">
        <v>1</v>
      </c>
    </row>
    <row r="242" spans="1:3" x14ac:dyDescent="0.45">
      <c r="A242" s="7" t="s">
        <v>953</v>
      </c>
      <c r="B242" s="8" t="s">
        <v>954</v>
      </c>
      <c r="C242" s="9" t="s">
        <v>1</v>
      </c>
    </row>
    <row r="243" spans="1:3" x14ac:dyDescent="0.45">
      <c r="A243" s="7" t="s">
        <v>957</v>
      </c>
      <c r="B243" s="8" t="s">
        <v>958</v>
      </c>
      <c r="C243" s="9" t="s">
        <v>1</v>
      </c>
    </row>
    <row r="244" spans="1:3" x14ac:dyDescent="0.45">
      <c r="A244" s="7" t="s">
        <v>961</v>
      </c>
      <c r="B244" s="8" t="s">
        <v>962</v>
      </c>
      <c r="C244" s="9" t="s">
        <v>1</v>
      </c>
    </row>
    <row r="245" spans="1:3" x14ac:dyDescent="0.45">
      <c r="A245" s="7" t="s">
        <v>965</v>
      </c>
      <c r="B245" s="8" t="s">
        <v>966</v>
      </c>
      <c r="C245" s="9" t="s">
        <v>1</v>
      </c>
    </row>
    <row r="246" spans="1:3" x14ac:dyDescent="0.45">
      <c r="A246" s="7" t="s">
        <v>969</v>
      </c>
      <c r="B246" s="8" t="s">
        <v>970</v>
      </c>
      <c r="C246" s="9" t="s">
        <v>1</v>
      </c>
    </row>
    <row r="247" spans="1:3" x14ac:dyDescent="0.45">
      <c r="A247" s="7" t="s">
        <v>973</v>
      </c>
      <c r="B247" s="8" t="s">
        <v>974</v>
      </c>
      <c r="C247" s="9" t="s">
        <v>1</v>
      </c>
    </row>
    <row r="248" spans="1:3" x14ac:dyDescent="0.45">
      <c r="A248" s="7" t="s">
        <v>977</v>
      </c>
      <c r="B248" s="8" t="s">
        <v>978</v>
      </c>
      <c r="C248" s="9" t="s">
        <v>1</v>
      </c>
    </row>
    <row r="249" spans="1:3" x14ac:dyDescent="0.45">
      <c r="A249" s="7" t="s">
        <v>981</v>
      </c>
      <c r="B249" s="8" t="s">
        <v>982</v>
      </c>
      <c r="C249" s="9" t="s">
        <v>1</v>
      </c>
    </row>
    <row r="250" spans="1:3" x14ac:dyDescent="0.45">
      <c r="A250" s="7" t="s">
        <v>985</v>
      </c>
      <c r="B250" s="8" t="s">
        <v>986</v>
      </c>
      <c r="C250" s="9" t="s">
        <v>1</v>
      </c>
    </row>
    <row r="251" spans="1:3" x14ac:dyDescent="0.45">
      <c r="A251" s="7" t="s">
        <v>989</v>
      </c>
      <c r="B251" s="8" t="s">
        <v>990</v>
      </c>
      <c r="C251" s="9" t="s">
        <v>1</v>
      </c>
    </row>
    <row r="252" spans="1:3" x14ac:dyDescent="0.45">
      <c r="A252" s="7" t="s">
        <v>993</v>
      </c>
      <c r="B252" s="8" t="s">
        <v>994</v>
      </c>
      <c r="C252" s="9" t="s">
        <v>1</v>
      </c>
    </row>
    <row r="253" spans="1:3" x14ac:dyDescent="0.45">
      <c r="A253" s="7" t="s">
        <v>997</v>
      </c>
      <c r="B253" s="8" t="s">
        <v>998</v>
      </c>
      <c r="C253" s="9" t="s">
        <v>3</v>
      </c>
    </row>
    <row r="254" spans="1:3" x14ac:dyDescent="0.45">
      <c r="A254" s="7" t="s">
        <v>1001</v>
      </c>
      <c r="B254" s="8" t="s">
        <v>1002</v>
      </c>
      <c r="C254" s="9" t="s">
        <v>1</v>
      </c>
    </row>
    <row r="255" spans="1:3" x14ac:dyDescent="0.45">
      <c r="A255" s="7" t="s">
        <v>1005</v>
      </c>
      <c r="B255" s="8" t="s">
        <v>1006</v>
      </c>
      <c r="C255" s="9" t="s">
        <v>1</v>
      </c>
    </row>
    <row r="256" spans="1:3" x14ac:dyDescent="0.45">
      <c r="A256" s="7" t="s">
        <v>1009</v>
      </c>
      <c r="B256" s="8" t="s">
        <v>1010</v>
      </c>
      <c r="C256" s="9" t="s">
        <v>1</v>
      </c>
    </row>
    <row r="257" spans="1:3" x14ac:dyDescent="0.45">
      <c r="A257" s="7" t="s">
        <v>1013</v>
      </c>
      <c r="B257" s="8" t="s">
        <v>1014</v>
      </c>
      <c r="C257" s="9" t="s">
        <v>1</v>
      </c>
    </row>
    <row r="258" spans="1:3" x14ac:dyDescent="0.45">
      <c r="A258" s="7" t="s">
        <v>1017</v>
      </c>
      <c r="B258" s="8" t="s">
        <v>1018</v>
      </c>
      <c r="C258" s="9" t="s">
        <v>1</v>
      </c>
    </row>
    <row r="259" spans="1:3" x14ac:dyDescent="0.45">
      <c r="A259" s="7" t="s">
        <v>1021</v>
      </c>
      <c r="B259" s="8" t="s">
        <v>1022</v>
      </c>
      <c r="C259" s="9" t="s">
        <v>1</v>
      </c>
    </row>
    <row r="260" spans="1:3" x14ac:dyDescent="0.45">
      <c r="A260" s="7" t="s">
        <v>1025</v>
      </c>
      <c r="B260" s="8" t="s">
        <v>1026</v>
      </c>
      <c r="C260" s="9" t="s">
        <v>2</v>
      </c>
    </row>
    <row r="261" spans="1:3" x14ac:dyDescent="0.45">
      <c r="A261" s="7" t="s">
        <v>1029</v>
      </c>
      <c r="B261" s="8" t="s">
        <v>1030</v>
      </c>
      <c r="C261" s="9" t="s">
        <v>1</v>
      </c>
    </row>
    <row r="262" spans="1:3" x14ac:dyDescent="0.45">
      <c r="A262" s="7" t="s">
        <v>1033</v>
      </c>
      <c r="B262" s="8" t="s">
        <v>1034</v>
      </c>
      <c r="C262" s="9" t="s">
        <v>2</v>
      </c>
    </row>
    <row r="263" spans="1:3" x14ac:dyDescent="0.45">
      <c r="A263" s="7" t="s">
        <v>1037</v>
      </c>
      <c r="B263" s="8" t="s">
        <v>1038</v>
      </c>
      <c r="C263" s="9" t="s">
        <v>2</v>
      </c>
    </row>
    <row r="264" spans="1:3" x14ac:dyDescent="0.45">
      <c r="A264" s="7" t="s">
        <v>1041</v>
      </c>
      <c r="B264" s="8" t="s">
        <v>1042</v>
      </c>
      <c r="C264" s="9" t="s">
        <v>1</v>
      </c>
    </row>
    <row r="265" spans="1:3" x14ac:dyDescent="0.45">
      <c r="A265" s="7" t="s">
        <v>1045</v>
      </c>
      <c r="B265" s="8" t="s">
        <v>1046</v>
      </c>
      <c r="C265" s="9" t="s">
        <v>3</v>
      </c>
    </row>
    <row r="266" spans="1:3" x14ac:dyDescent="0.45">
      <c r="A266" s="7" t="s">
        <v>1049</v>
      </c>
      <c r="B266" s="8" t="s">
        <v>1050</v>
      </c>
      <c r="C266" s="9" t="s">
        <v>3</v>
      </c>
    </row>
    <row r="267" spans="1:3" x14ac:dyDescent="0.45">
      <c r="A267" s="7" t="s">
        <v>1053</v>
      </c>
      <c r="B267" s="8" t="s">
        <v>1054</v>
      </c>
      <c r="C267" s="9" t="s">
        <v>1</v>
      </c>
    </row>
    <row r="268" spans="1:3" x14ac:dyDescent="0.45">
      <c r="A268" s="7" t="s">
        <v>1057</v>
      </c>
      <c r="B268" s="8" t="s">
        <v>1058</v>
      </c>
      <c r="C268" s="9" t="s">
        <v>1</v>
      </c>
    </row>
    <row r="269" spans="1:3" x14ac:dyDescent="0.45">
      <c r="A269" s="7" t="s">
        <v>1061</v>
      </c>
      <c r="B269" s="8" t="s">
        <v>1062</v>
      </c>
      <c r="C269" s="9" t="s">
        <v>1</v>
      </c>
    </row>
    <row r="270" spans="1:3" x14ac:dyDescent="0.45">
      <c r="A270" s="7" t="s">
        <v>1065</v>
      </c>
      <c r="B270" s="8" t="s">
        <v>1066</v>
      </c>
      <c r="C270" s="9" t="s">
        <v>1</v>
      </c>
    </row>
    <row r="271" spans="1:3" x14ac:dyDescent="0.45">
      <c r="A271" s="7" t="s">
        <v>1069</v>
      </c>
      <c r="B271" s="8" t="s">
        <v>1070</v>
      </c>
      <c r="C271" s="9" t="s">
        <v>2</v>
      </c>
    </row>
    <row r="272" spans="1:3" x14ac:dyDescent="0.45">
      <c r="A272" s="7" t="s">
        <v>1073</v>
      </c>
      <c r="B272" s="8" t="s">
        <v>1074</v>
      </c>
      <c r="C272" s="9" t="s">
        <v>2</v>
      </c>
    </row>
    <row r="273" spans="1:3" x14ac:dyDescent="0.45">
      <c r="A273" s="7" t="s">
        <v>1077</v>
      </c>
      <c r="B273" s="8" t="s">
        <v>1078</v>
      </c>
      <c r="C273" s="9" t="s">
        <v>3</v>
      </c>
    </row>
    <row r="274" spans="1:3" x14ac:dyDescent="0.45">
      <c r="A274" s="7" t="s">
        <v>1081</v>
      </c>
      <c r="B274" s="8" t="s">
        <v>1082</v>
      </c>
      <c r="C274" s="9" t="s">
        <v>2</v>
      </c>
    </row>
    <row r="275" spans="1:3" x14ac:dyDescent="0.45">
      <c r="A275" s="7" t="s">
        <v>1085</v>
      </c>
      <c r="B275" s="8" t="s">
        <v>1086</v>
      </c>
      <c r="C275" s="9" t="s">
        <v>2</v>
      </c>
    </row>
    <row r="276" spans="1:3" x14ac:dyDescent="0.45">
      <c r="A276" s="7" t="s">
        <v>1089</v>
      </c>
      <c r="B276" s="8" t="s">
        <v>1090</v>
      </c>
      <c r="C276" s="9" t="s">
        <v>2</v>
      </c>
    </row>
    <row r="277" spans="1:3" x14ac:dyDescent="0.45">
      <c r="A277" s="7" t="s">
        <v>1093</v>
      </c>
      <c r="B277" s="8" t="s">
        <v>1094</v>
      </c>
      <c r="C277" s="9" t="s">
        <v>2</v>
      </c>
    </row>
    <row r="278" spans="1:3" x14ac:dyDescent="0.45">
      <c r="A278" s="7" t="s">
        <v>1097</v>
      </c>
      <c r="B278" s="8" t="s">
        <v>1098</v>
      </c>
      <c r="C278" s="9" t="s">
        <v>3</v>
      </c>
    </row>
    <row r="279" spans="1:3" x14ac:dyDescent="0.45">
      <c r="A279" s="7" t="s">
        <v>1101</v>
      </c>
      <c r="B279" s="8" t="s">
        <v>1102</v>
      </c>
      <c r="C279" s="9" t="s">
        <v>3</v>
      </c>
    </row>
    <row r="280" spans="1:3" x14ac:dyDescent="0.45">
      <c r="A280" s="7" t="s">
        <v>1105</v>
      </c>
      <c r="B280" s="8" t="s">
        <v>1106</v>
      </c>
      <c r="C280" s="9" t="s">
        <v>2</v>
      </c>
    </row>
    <row r="281" spans="1:3" x14ac:dyDescent="0.45">
      <c r="A281" s="7" t="s">
        <v>1109</v>
      </c>
      <c r="B281" s="8" t="s">
        <v>1110</v>
      </c>
      <c r="C281" s="9" t="s">
        <v>1</v>
      </c>
    </row>
    <row r="282" spans="1:3" x14ac:dyDescent="0.45">
      <c r="A282" s="7" t="s">
        <v>1113</v>
      </c>
      <c r="B282" s="8" t="s">
        <v>1114</v>
      </c>
      <c r="C282" s="9" t="s">
        <v>3</v>
      </c>
    </row>
    <row r="283" spans="1:3" x14ac:dyDescent="0.45">
      <c r="A283" s="7" t="s">
        <v>1117</v>
      </c>
      <c r="B283" s="8" t="s">
        <v>1118</v>
      </c>
      <c r="C283" s="9" t="s">
        <v>1</v>
      </c>
    </row>
    <row r="284" spans="1:3" x14ac:dyDescent="0.45">
      <c r="A284" s="7" t="s">
        <v>1121</v>
      </c>
      <c r="B284" s="8" t="s">
        <v>1122</v>
      </c>
      <c r="C284" s="9" t="s">
        <v>2</v>
      </c>
    </row>
    <row r="285" spans="1:3" x14ac:dyDescent="0.45">
      <c r="A285" s="7" t="s">
        <v>1125</v>
      </c>
      <c r="B285" s="8" t="s">
        <v>1126</v>
      </c>
      <c r="C285" s="9" t="s">
        <v>2</v>
      </c>
    </row>
    <row r="286" spans="1:3" x14ac:dyDescent="0.45">
      <c r="A286" s="7" t="s">
        <v>1129</v>
      </c>
      <c r="B286" s="8" t="s">
        <v>1130</v>
      </c>
      <c r="C286" s="9" t="s">
        <v>3</v>
      </c>
    </row>
    <row r="287" spans="1:3" x14ac:dyDescent="0.45">
      <c r="A287" s="7" t="s">
        <v>1133</v>
      </c>
      <c r="B287" s="8" t="s">
        <v>1134</v>
      </c>
      <c r="C287" s="9" t="s">
        <v>2</v>
      </c>
    </row>
    <row r="288" spans="1:3" x14ac:dyDescent="0.45">
      <c r="A288" s="7" t="s">
        <v>1137</v>
      </c>
      <c r="B288" s="8" t="s">
        <v>1138</v>
      </c>
      <c r="C288" s="9" t="s">
        <v>1</v>
      </c>
    </row>
    <row r="289" spans="1:3" x14ac:dyDescent="0.45">
      <c r="A289" s="7" t="s">
        <v>1141</v>
      </c>
      <c r="B289" s="8" t="s">
        <v>1142</v>
      </c>
      <c r="C289" s="9" t="s">
        <v>2</v>
      </c>
    </row>
    <row r="290" spans="1:3" x14ac:dyDescent="0.45">
      <c r="A290" s="7" t="s">
        <v>1145</v>
      </c>
      <c r="B290" s="8" t="s">
        <v>1146</v>
      </c>
      <c r="C290" s="9" t="s">
        <v>2</v>
      </c>
    </row>
    <row r="291" spans="1:3" x14ac:dyDescent="0.45">
      <c r="A291" s="7" t="s">
        <v>1149</v>
      </c>
      <c r="B291" s="8" t="s">
        <v>1150</v>
      </c>
      <c r="C291" s="9" t="s">
        <v>2</v>
      </c>
    </row>
    <row r="292" spans="1:3" x14ac:dyDescent="0.45">
      <c r="A292" s="7" t="s">
        <v>1153</v>
      </c>
      <c r="B292" s="8" t="s">
        <v>1154</v>
      </c>
      <c r="C292" s="9" t="s">
        <v>2</v>
      </c>
    </row>
    <row r="293" spans="1:3" x14ac:dyDescent="0.45">
      <c r="A293" s="7" t="s">
        <v>1157</v>
      </c>
      <c r="B293" s="8" t="s">
        <v>1158</v>
      </c>
      <c r="C293" s="9" t="s">
        <v>2</v>
      </c>
    </row>
    <row r="294" spans="1:3" x14ac:dyDescent="0.45">
      <c r="A294" s="7" t="s">
        <v>1161</v>
      </c>
      <c r="B294" s="8" t="s">
        <v>1162</v>
      </c>
      <c r="C294" s="9" t="s">
        <v>1</v>
      </c>
    </row>
    <row r="295" spans="1:3" x14ac:dyDescent="0.45">
      <c r="A295" s="7" t="s">
        <v>1165</v>
      </c>
      <c r="B295" s="8" t="s">
        <v>1166</v>
      </c>
      <c r="C295" s="9" t="s">
        <v>1</v>
      </c>
    </row>
    <row r="296" spans="1:3" x14ac:dyDescent="0.45">
      <c r="A296" s="7" t="s">
        <v>1169</v>
      </c>
      <c r="B296" s="8" t="s">
        <v>1170</v>
      </c>
      <c r="C296" s="9" t="s">
        <v>1</v>
      </c>
    </row>
    <row r="297" spans="1:3" x14ac:dyDescent="0.45">
      <c r="A297" s="7" t="s">
        <v>1173</v>
      </c>
      <c r="B297" s="8" t="s">
        <v>1174</v>
      </c>
      <c r="C297" s="9" t="s">
        <v>1</v>
      </c>
    </row>
    <row r="298" spans="1:3" x14ac:dyDescent="0.45">
      <c r="A298" s="7" t="s">
        <v>1177</v>
      </c>
      <c r="B298" s="8" t="s">
        <v>1178</v>
      </c>
      <c r="C298" s="9" t="s">
        <v>1</v>
      </c>
    </row>
    <row r="299" spans="1:3" x14ac:dyDescent="0.45">
      <c r="A299" s="7" t="s">
        <v>1181</v>
      </c>
      <c r="B299" s="8" t="s">
        <v>1182</v>
      </c>
      <c r="C299" s="9" t="s">
        <v>2</v>
      </c>
    </row>
    <row r="300" spans="1:3" x14ac:dyDescent="0.45">
      <c r="A300" s="7" t="s">
        <v>1185</v>
      </c>
      <c r="B300" s="8" t="s">
        <v>1186</v>
      </c>
      <c r="C300" s="9" t="s">
        <v>2</v>
      </c>
    </row>
    <row r="301" spans="1:3" x14ac:dyDescent="0.45">
      <c r="A301" s="7" t="s">
        <v>1189</v>
      </c>
      <c r="B301" s="8" t="s">
        <v>1190</v>
      </c>
      <c r="C301" s="9" t="s">
        <v>1</v>
      </c>
    </row>
    <row r="302" spans="1:3" x14ac:dyDescent="0.45">
      <c r="A302" s="7" t="s">
        <v>1193</v>
      </c>
      <c r="B302" s="8" t="s">
        <v>1194</v>
      </c>
      <c r="C302" s="9" t="s">
        <v>2</v>
      </c>
    </row>
    <row r="303" spans="1:3" x14ac:dyDescent="0.45">
      <c r="A303" s="7" t="s">
        <v>1197</v>
      </c>
      <c r="B303" s="8" t="s">
        <v>1198</v>
      </c>
      <c r="C303" s="9" t="s">
        <v>2</v>
      </c>
    </row>
    <row r="304" spans="1:3" x14ac:dyDescent="0.45">
      <c r="A304" s="7" t="s">
        <v>1201</v>
      </c>
      <c r="B304" s="8" t="s">
        <v>1202</v>
      </c>
      <c r="C304" s="9" t="s">
        <v>2</v>
      </c>
    </row>
    <row r="305" spans="1:3" x14ac:dyDescent="0.45">
      <c r="A305" s="7" t="s">
        <v>1205</v>
      </c>
      <c r="B305" s="8" t="s">
        <v>1206</v>
      </c>
      <c r="C305" s="9" t="s">
        <v>2</v>
      </c>
    </row>
    <row r="306" spans="1:3" x14ac:dyDescent="0.45">
      <c r="A306" s="7" t="s">
        <v>1209</v>
      </c>
      <c r="B306" s="8" t="s">
        <v>1210</v>
      </c>
      <c r="C306" s="9" t="s">
        <v>2</v>
      </c>
    </row>
    <row r="307" spans="1:3" x14ac:dyDescent="0.45">
      <c r="A307" s="7" t="s">
        <v>1213</v>
      </c>
      <c r="B307" s="8" t="s">
        <v>1214</v>
      </c>
      <c r="C307" s="9" t="s">
        <v>2</v>
      </c>
    </row>
    <row r="308" spans="1:3" x14ac:dyDescent="0.45">
      <c r="A308" s="7" t="s">
        <v>1217</v>
      </c>
      <c r="B308" s="8" t="s">
        <v>1218</v>
      </c>
      <c r="C308" s="9" t="s">
        <v>2</v>
      </c>
    </row>
    <row r="309" spans="1:3" x14ac:dyDescent="0.45">
      <c r="A309" s="7" t="s">
        <v>1221</v>
      </c>
      <c r="B309" s="8" t="s">
        <v>1222</v>
      </c>
      <c r="C309" s="9" t="s">
        <v>2</v>
      </c>
    </row>
    <row r="310" spans="1:3" x14ac:dyDescent="0.45">
      <c r="A310" s="7" t="s">
        <v>1225</v>
      </c>
      <c r="B310" s="8" t="s">
        <v>1226</v>
      </c>
      <c r="C310" s="9" t="s">
        <v>2</v>
      </c>
    </row>
    <row r="311" spans="1:3" x14ac:dyDescent="0.45">
      <c r="A311" s="7" t="s">
        <v>1229</v>
      </c>
      <c r="B311" s="8" t="s">
        <v>1230</v>
      </c>
      <c r="C311" s="9" t="s">
        <v>2</v>
      </c>
    </row>
    <row r="312" spans="1:3" x14ac:dyDescent="0.45">
      <c r="A312" s="7" t="s">
        <v>1233</v>
      </c>
      <c r="B312" s="8" t="s">
        <v>1234</v>
      </c>
      <c r="C312" s="9" t="s">
        <v>2</v>
      </c>
    </row>
    <row r="313" spans="1:3" x14ac:dyDescent="0.45">
      <c r="A313" s="7" t="s">
        <v>1237</v>
      </c>
      <c r="B313" s="8" t="s">
        <v>1238</v>
      </c>
      <c r="C313" s="9" t="s">
        <v>2</v>
      </c>
    </row>
    <row r="314" spans="1:3" x14ac:dyDescent="0.45">
      <c r="A314" s="7" t="s">
        <v>1241</v>
      </c>
      <c r="B314" s="8" t="s">
        <v>1242</v>
      </c>
      <c r="C314" s="9" t="s">
        <v>1</v>
      </c>
    </row>
    <row r="315" spans="1:3" x14ac:dyDescent="0.45">
      <c r="A315" s="7" t="s">
        <v>1245</v>
      </c>
      <c r="B315" s="8" t="s">
        <v>1246</v>
      </c>
      <c r="C315" s="9" t="s">
        <v>2</v>
      </c>
    </row>
    <row r="316" spans="1:3" x14ac:dyDescent="0.45">
      <c r="A316" s="7" t="s">
        <v>1249</v>
      </c>
      <c r="B316" s="8" t="s">
        <v>1250</v>
      </c>
      <c r="C316" s="9" t="s">
        <v>3</v>
      </c>
    </row>
    <row r="317" spans="1:3" x14ac:dyDescent="0.45">
      <c r="A317" s="7" t="s">
        <v>1253</v>
      </c>
      <c r="B317" s="8" t="s">
        <v>1254</v>
      </c>
      <c r="C317" s="9" t="s">
        <v>3</v>
      </c>
    </row>
    <row r="318" spans="1:3" x14ac:dyDescent="0.45">
      <c r="A318" s="7" t="s">
        <v>1257</v>
      </c>
      <c r="B318" s="8" t="s">
        <v>1258</v>
      </c>
      <c r="C318" s="9" t="s">
        <v>3</v>
      </c>
    </row>
    <row r="319" spans="1:3" x14ac:dyDescent="0.45">
      <c r="A319" s="7" t="s">
        <v>1261</v>
      </c>
      <c r="B319" s="8" t="s">
        <v>1262</v>
      </c>
      <c r="C319" s="9" t="s">
        <v>3</v>
      </c>
    </row>
    <row r="320" spans="1:3" x14ac:dyDescent="0.45">
      <c r="A320" s="7" t="s">
        <v>1265</v>
      </c>
      <c r="B320" s="8" t="s">
        <v>1266</v>
      </c>
      <c r="C320" s="9" t="s">
        <v>2</v>
      </c>
    </row>
    <row r="321" spans="1:3" x14ac:dyDescent="0.45">
      <c r="A321" s="7" t="s">
        <v>1269</v>
      </c>
      <c r="B321" s="8" t="s">
        <v>1270</v>
      </c>
      <c r="C321" s="9" t="s">
        <v>3</v>
      </c>
    </row>
    <row r="322" spans="1:3" x14ac:dyDescent="0.45">
      <c r="A322" s="7" t="s">
        <v>1273</v>
      </c>
      <c r="B322" s="8" t="s">
        <v>1274</v>
      </c>
      <c r="C322" s="9" t="s">
        <v>3</v>
      </c>
    </row>
    <row r="323" spans="1:3" x14ac:dyDescent="0.45">
      <c r="A323" s="7" t="s">
        <v>1277</v>
      </c>
      <c r="B323" s="8" t="s">
        <v>1278</v>
      </c>
      <c r="C323" s="9" t="s">
        <v>3</v>
      </c>
    </row>
    <row r="324" spans="1:3" x14ac:dyDescent="0.45">
      <c r="A324" s="7" t="s">
        <v>1281</v>
      </c>
      <c r="B324" s="8" t="s">
        <v>1282</v>
      </c>
      <c r="C324" s="9" t="s">
        <v>3</v>
      </c>
    </row>
    <row r="325" spans="1:3" x14ac:dyDescent="0.45">
      <c r="A325" s="7" t="s">
        <v>1285</v>
      </c>
      <c r="B325" s="8" t="s">
        <v>1286</v>
      </c>
      <c r="C325" s="9" t="s">
        <v>3</v>
      </c>
    </row>
    <row r="326" spans="1:3" x14ac:dyDescent="0.45">
      <c r="A326" s="7" t="s">
        <v>1289</v>
      </c>
      <c r="B326" s="8" t="s">
        <v>1290</v>
      </c>
      <c r="C326" s="9" t="s">
        <v>3</v>
      </c>
    </row>
    <row r="327" spans="1:3" x14ac:dyDescent="0.45">
      <c r="A327" s="7" t="s">
        <v>1293</v>
      </c>
      <c r="B327" s="8" t="s">
        <v>1294</v>
      </c>
      <c r="C327" s="9" t="s">
        <v>3</v>
      </c>
    </row>
    <row r="328" spans="1:3" x14ac:dyDescent="0.45">
      <c r="A328" s="7" t="s">
        <v>1297</v>
      </c>
      <c r="B328" s="8" t="s">
        <v>1298</v>
      </c>
      <c r="C328" s="9" t="s">
        <v>3</v>
      </c>
    </row>
    <row r="329" spans="1:3" x14ac:dyDescent="0.45">
      <c r="A329" s="7" t="s">
        <v>1301</v>
      </c>
      <c r="B329" s="8" t="s">
        <v>1302</v>
      </c>
      <c r="C329" s="9" t="s">
        <v>3</v>
      </c>
    </row>
    <row r="330" spans="1:3" x14ac:dyDescent="0.45">
      <c r="A330" s="7" t="s">
        <v>1305</v>
      </c>
      <c r="B330" s="8" t="s">
        <v>1306</v>
      </c>
      <c r="C330" s="9" t="s">
        <v>3</v>
      </c>
    </row>
    <row r="331" spans="1:3" x14ac:dyDescent="0.45">
      <c r="A331" s="7" t="s">
        <v>1309</v>
      </c>
      <c r="B331" s="8" t="s">
        <v>1310</v>
      </c>
      <c r="C331" s="9" t="s">
        <v>3</v>
      </c>
    </row>
    <row r="332" spans="1:3" x14ac:dyDescent="0.45">
      <c r="A332" s="7" t="s">
        <v>1313</v>
      </c>
      <c r="B332" s="8" t="s">
        <v>1314</v>
      </c>
      <c r="C332" s="9" t="s">
        <v>3</v>
      </c>
    </row>
    <row r="333" spans="1:3" x14ac:dyDescent="0.45">
      <c r="A333" s="7" t="s">
        <v>1317</v>
      </c>
      <c r="B333" s="8" t="s">
        <v>1318</v>
      </c>
      <c r="C333" s="9" t="s">
        <v>2</v>
      </c>
    </row>
    <row r="334" spans="1:3" x14ac:dyDescent="0.45">
      <c r="A334" s="7" t="s">
        <v>1321</v>
      </c>
      <c r="B334" s="8" t="s">
        <v>1322</v>
      </c>
      <c r="C334" s="9" t="s">
        <v>2</v>
      </c>
    </row>
    <row r="335" spans="1:3" x14ac:dyDescent="0.45">
      <c r="A335" s="7" t="s">
        <v>1325</v>
      </c>
      <c r="B335" s="8" t="s">
        <v>1326</v>
      </c>
      <c r="C335" s="9" t="s">
        <v>3</v>
      </c>
    </row>
    <row r="336" spans="1:3" x14ac:dyDescent="0.45">
      <c r="A336" s="7" t="s">
        <v>1329</v>
      </c>
      <c r="B336" s="8" t="s">
        <v>1330</v>
      </c>
      <c r="C336" s="9" t="s">
        <v>3</v>
      </c>
    </row>
    <row r="337" spans="1:3" x14ac:dyDescent="0.45">
      <c r="A337" s="7" t="s">
        <v>1333</v>
      </c>
      <c r="B337" s="8" t="s">
        <v>1334</v>
      </c>
      <c r="C337" s="9" t="s">
        <v>3</v>
      </c>
    </row>
    <row r="338" spans="1:3" x14ac:dyDescent="0.45">
      <c r="A338" s="7" t="s">
        <v>1337</v>
      </c>
      <c r="B338" s="8" t="s">
        <v>1338</v>
      </c>
      <c r="C338" s="9" t="s">
        <v>3</v>
      </c>
    </row>
    <row r="339" spans="1:3" x14ac:dyDescent="0.45">
      <c r="A339" s="7" t="s">
        <v>1341</v>
      </c>
      <c r="B339" s="8" t="s">
        <v>1342</v>
      </c>
      <c r="C339" s="9" t="s">
        <v>3</v>
      </c>
    </row>
    <row r="340" spans="1:3" x14ac:dyDescent="0.45">
      <c r="A340" s="7" t="s">
        <v>1345</v>
      </c>
      <c r="B340" s="8" t="s">
        <v>1346</v>
      </c>
      <c r="C340" s="9" t="s">
        <v>3</v>
      </c>
    </row>
    <row r="341" spans="1:3" x14ac:dyDescent="0.45">
      <c r="A341" s="7" t="s">
        <v>1349</v>
      </c>
      <c r="B341" s="8" t="s">
        <v>1350</v>
      </c>
      <c r="C341" s="9" t="s">
        <v>3</v>
      </c>
    </row>
    <row r="342" spans="1:3" x14ac:dyDescent="0.45">
      <c r="A342" s="7" t="s">
        <v>1353</v>
      </c>
      <c r="B342" s="8" t="s">
        <v>1354</v>
      </c>
      <c r="C342" s="9" t="s">
        <v>3</v>
      </c>
    </row>
    <row r="343" spans="1:3" x14ac:dyDescent="0.45">
      <c r="A343" s="7" t="s">
        <v>1357</v>
      </c>
      <c r="B343" s="8" t="s">
        <v>1358</v>
      </c>
      <c r="C343" s="9" t="s">
        <v>3</v>
      </c>
    </row>
    <row r="344" spans="1:3" x14ac:dyDescent="0.45">
      <c r="A344" s="7" t="s">
        <v>1361</v>
      </c>
      <c r="B344" s="8" t="s">
        <v>1362</v>
      </c>
      <c r="C344" s="9" t="s">
        <v>3</v>
      </c>
    </row>
    <row r="345" spans="1:3" x14ac:dyDescent="0.45">
      <c r="A345" s="7" t="s">
        <v>1365</v>
      </c>
      <c r="B345" s="8" t="s">
        <v>1366</v>
      </c>
      <c r="C345" s="9" t="s">
        <v>3</v>
      </c>
    </row>
    <row r="346" spans="1:3" x14ac:dyDescent="0.45">
      <c r="A346" s="7" t="s">
        <v>1369</v>
      </c>
      <c r="B346" s="8" t="s">
        <v>1370</v>
      </c>
      <c r="C346" s="9" t="s">
        <v>3</v>
      </c>
    </row>
    <row r="347" spans="1:3" x14ac:dyDescent="0.45">
      <c r="A347" s="7" t="s">
        <v>1373</v>
      </c>
      <c r="B347" s="8" t="s">
        <v>1374</v>
      </c>
      <c r="C347" s="9" t="s">
        <v>3</v>
      </c>
    </row>
    <row r="348" spans="1:3" x14ac:dyDescent="0.45">
      <c r="A348" s="7" t="s">
        <v>1377</v>
      </c>
      <c r="B348" s="8" t="s">
        <v>1378</v>
      </c>
      <c r="C348" s="9" t="s">
        <v>3</v>
      </c>
    </row>
    <row r="349" spans="1:3" x14ac:dyDescent="0.45">
      <c r="A349" s="7" t="s">
        <v>1381</v>
      </c>
      <c r="B349" s="8" t="s">
        <v>1382</v>
      </c>
      <c r="C349" s="9" t="s">
        <v>2</v>
      </c>
    </row>
    <row r="350" spans="1:3" x14ac:dyDescent="0.45">
      <c r="A350" s="7" t="s">
        <v>1385</v>
      </c>
      <c r="B350" s="8" t="s">
        <v>1386</v>
      </c>
      <c r="C350" s="9" t="s">
        <v>3</v>
      </c>
    </row>
    <row r="351" spans="1:3" x14ac:dyDescent="0.45">
      <c r="A351" s="7" t="s">
        <v>1389</v>
      </c>
      <c r="B351" s="8" t="s">
        <v>1390</v>
      </c>
      <c r="C351" s="9" t="s">
        <v>3</v>
      </c>
    </row>
    <row r="352" spans="1:3" x14ac:dyDescent="0.45">
      <c r="A352" s="7" t="s">
        <v>1393</v>
      </c>
      <c r="B352" s="8" t="s">
        <v>1394</v>
      </c>
      <c r="C352" s="9" t="s">
        <v>3</v>
      </c>
    </row>
    <row r="353" spans="1:3" x14ac:dyDescent="0.45">
      <c r="A353" s="7" t="s">
        <v>1397</v>
      </c>
      <c r="B353" s="8" t="s">
        <v>1398</v>
      </c>
      <c r="C353" s="9" t="s">
        <v>3</v>
      </c>
    </row>
    <row r="354" spans="1:3" x14ac:dyDescent="0.45">
      <c r="A354" s="7" t="s">
        <v>1401</v>
      </c>
      <c r="B354" s="8" t="s">
        <v>1402</v>
      </c>
      <c r="C354" s="9" t="s">
        <v>3</v>
      </c>
    </row>
    <row r="355" spans="1:3" x14ac:dyDescent="0.45">
      <c r="A355" s="7" t="s">
        <v>1405</v>
      </c>
      <c r="B355" s="8" t="s">
        <v>1406</v>
      </c>
      <c r="C355" s="9" t="s">
        <v>3</v>
      </c>
    </row>
    <row r="356" spans="1:3" x14ac:dyDescent="0.45">
      <c r="A356" s="7" t="s">
        <v>1409</v>
      </c>
      <c r="B356" s="8" t="s">
        <v>1410</v>
      </c>
      <c r="C356" s="9" t="s">
        <v>3</v>
      </c>
    </row>
    <row r="357" spans="1:3" x14ac:dyDescent="0.45">
      <c r="A357" s="7" t="s">
        <v>1413</v>
      </c>
      <c r="B357" s="8" t="s">
        <v>1414</v>
      </c>
      <c r="C357" s="9" t="s">
        <v>3</v>
      </c>
    </row>
    <row r="358" spans="1:3" x14ac:dyDescent="0.45">
      <c r="A358" s="7" t="s">
        <v>1417</v>
      </c>
      <c r="B358" s="8" t="s">
        <v>1418</v>
      </c>
      <c r="C358" s="9" t="s">
        <v>3</v>
      </c>
    </row>
    <row r="359" spans="1:3" x14ac:dyDescent="0.45">
      <c r="A359" s="7" t="s">
        <v>1421</v>
      </c>
      <c r="B359" s="8" t="s">
        <v>1422</v>
      </c>
      <c r="C359" s="9" t="s">
        <v>3</v>
      </c>
    </row>
    <row r="360" spans="1:3" x14ac:dyDescent="0.45">
      <c r="A360" s="7" t="s">
        <v>1425</v>
      </c>
      <c r="B360" s="8" t="s">
        <v>1426</v>
      </c>
      <c r="C360" s="9" t="s">
        <v>3</v>
      </c>
    </row>
    <row r="361" spans="1:3" x14ac:dyDescent="0.45">
      <c r="A361" s="7" t="s">
        <v>1429</v>
      </c>
      <c r="B361" s="8" t="s">
        <v>1430</v>
      </c>
      <c r="C361" s="9" t="s">
        <v>1</v>
      </c>
    </row>
    <row r="362" spans="1:3" x14ac:dyDescent="0.45">
      <c r="A362" s="7" t="s">
        <v>1433</v>
      </c>
      <c r="B362" s="8" t="s">
        <v>1434</v>
      </c>
      <c r="C362" s="9" t="s">
        <v>3</v>
      </c>
    </row>
    <row r="363" spans="1:3" x14ac:dyDescent="0.45">
      <c r="A363" s="7" t="s">
        <v>1437</v>
      </c>
      <c r="B363" s="8" t="s">
        <v>1438</v>
      </c>
      <c r="C363" s="9" t="s">
        <v>3</v>
      </c>
    </row>
    <row r="364" spans="1:3" x14ac:dyDescent="0.45">
      <c r="A364" s="7" t="s">
        <v>1441</v>
      </c>
      <c r="B364" s="8" t="s">
        <v>1442</v>
      </c>
      <c r="C364" s="9" t="s">
        <v>3</v>
      </c>
    </row>
    <row r="365" spans="1:3" x14ac:dyDescent="0.45">
      <c r="A365" s="7" t="s">
        <v>1445</v>
      </c>
      <c r="B365" s="8" t="s">
        <v>1446</v>
      </c>
      <c r="C365" s="9" t="s">
        <v>3</v>
      </c>
    </row>
    <row r="366" spans="1:3" x14ac:dyDescent="0.45">
      <c r="A366" s="7" t="s">
        <v>1449</v>
      </c>
      <c r="B366" s="8" t="s">
        <v>1450</v>
      </c>
      <c r="C366" s="9" t="s">
        <v>3</v>
      </c>
    </row>
    <row r="367" spans="1:3" x14ac:dyDescent="0.45">
      <c r="A367" s="7" t="s">
        <v>1453</v>
      </c>
      <c r="B367" s="8" t="s">
        <v>1454</v>
      </c>
      <c r="C367" s="9" t="s">
        <v>3</v>
      </c>
    </row>
    <row r="368" spans="1:3" x14ac:dyDescent="0.45">
      <c r="A368" s="7" t="s">
        <v>1457</v>
      </c>
      <c r="B368" s="8" t="s">
        <v>1458</v>
      </c>
      <c r="C368" s="9" t="s">
        <v>3</v>
      </c>
    </row>
    <row r="369" spans="1:3" x14ac:dyDescent="0.45">
      <c r="A369" s="7" t="s">
        <v>1461</v>
      </c>
      <c r="B369" s="8" t="s">
        <v>1462</v>
      </c>
      <c r="C369" s="9" t="s">
        <v>3</v>
      </c>
    </row>
    <row r="370" spans="1:3" x14ac:dyDescent="0.45">
      <c r="A370" s="7" t="s">
        <v>1465</v>
      </c>
      <c r="B370" s="8" t="s">
        <v>1466</v>
      </c>
      <c r="C370" s="9" t="s">
        <v>2</v>
      </c>
    </row>
    <row r="371" spans="1:3" x14ac:dyDescent="0.45">
      <c r="A371" s="7" t="s">
        <v>1469</v>
      </c>
      <c r="B371" s="8" t="s">
        <v>1470</v>
      </c>
      <c r="C371" s="9" t="s">
        <v>2</v>
      </c>
    </row>
    <row r="372" spans="1:3" x14ac:dyDescent="0.45">
      <c r="A372" s="7" t="s">
        <v>1473</v>
      </c>
      <c r="B372" s="8" t="s">
        <v>1474</v>
      </c>
      <c r="C372" s="9" t="s">
        <v>2</v>
      </c>
    </row>
    <row r="373" spans="1:3" x14ac:dyDescent="0.45">
      <c r="A373" s="7" t="s">
        <v>1477</v>
      </c>
      <c r="B373" s="8" t="s">
        <v>1478</v>
      </c>
      <c r="C373" s="9" t="s">
        <v>2</v>
      </c>
    </row>
    <row r="374" spans="1:3" x14ac:dyDescent="0.45">
      <c r="A374" s="7" t="s">
        <v>1481</v>
      </c>
      <c r="B374" s="8" t="s">
        <v>1482</v>
      </c>
      <c r="C374" s="9" t="s">
        <v>2</v>
      </c>
    </row>
    <row r="375" spans="1:3" x14ac:dyDescent="0.45">
      <c r="A375" s="7" t="s">
        <v>1485</v>
      </c>
      <c r="B375" s="8" t="s">
        <v>1486</v>
      </c>
      <c r="C375" s="9" t="s">
        <v>2</v>
      </c>
    </row>
    <row r="376" spans="1:3" x14ac:dyDescent="0.45">
      <c r="A376" s="7" t="s">
        <v>1489</v>
      </c>
      <c r="B376" s="8" t="s">
        <v>1490</v>
      </c>
      <c r="C376" s="9" t="s">
        <v>2</v>
      </c>
    </row>
    <row r="377" spans="1:3" x14ac:dyDescent="0.45">
      <c r="A377" s="7" t="s">
        <v>1493</v>
      </c>
      <c r="B377" s="8" t="s">
        <v>1494</v>
      </c>
      <c r="C377" s="9" t="s">
        <v>2</v>
      </c>
    </row>
    <row r="378" spans="1:3" x14ac:dyDescent="0.45">
      <c r="A378" s="7" t="s">
        <v>1497</v>
      </c>
      <c r="B378" s="8" t="s">
        <v>1498</v>
      </c>
      <c r="C378" s="9" t="s">
        <v>2</v>
      </c>
    </row>
    <row r="379" spans="1:3" x14ac:dyDescent="0.45">
      <c r="A379" s="7" t="s">
        <v>1501</v>
      </c>
      <c r="B379" s="8" t="s">
        <v>1502</v>
      </c>
      <c r="C379" s="9" t="s">
        <v>2</v>
      </c>
    </row>
    <row r="380" spans="1:3" x14ac:dyDescent="0.45">
      <c r="A380" s="7" t="s">
        <v>1505</v>
      </c>
      <c r="B380" s="8" t="s">
        <v>1506</v>
      </c>
      <c r="C380" s="9" t="s">
        <v>2</v>
      </c>
    </row>
    <row r="381" spans="1:3" x14ac:dyDescent="0.45">
      <c r="A381" s="7" t="s">
        <v>1509</v>
      </c>
      <c r="B381" s="8" t="s">
        <v>1510</v>
      </c>
      <c r="C381" s="9" t="s">
        <v>2</v>
      </c>
    </row>
    <row r="382" spans="1:3" x14ac:dyDescent="0.45">
      <c r="A382" s="7" t="s">
        <v>1513</v>
      </c>
      <c r="B382" s="8" t="s">
        <v>1514</v>
      </c>
      <c r="C382" s="9" t="s">
        <v>3</v>
      </c>
    </row>
    <row r="383" spans="1:3" x14ac:dyDescent="0.45">
      <c r="A383" s="7" t="s">
        <v>1517</v>
      </c>
      <c r="B383" s="8" t="s">
        <v>1518</v>
      </c>
      <c r="C383" s="9" t="s">
        <v>2</v>
      </c>
    </row>
    <row r="384" spans="1:3" x14ac:dyDescent="0.45">
      <c r="A384" s="7" t="s">
        <v>1521</v>
      </c>
      <c r="B384" s="8" t="s">
        <v>1522</v>
      </c>
      <c r="C384" s="9" t="s">
        <v>3</v>
      </c>
    </row>
    <row r="385" spans="1:3" x14ac:dyDescent="0.45">
      <c r="A385" s="7" t="s">
        <v>1525</v>
      </c>
      <c r="B385" s="8" t="s">
        <v>1526</v>
      </c>
      <c r="C385" s="9" t="s">
        <v>2</v>
      </c>
    </row>
    <row r="386" spans="1:3" x14ac:dyDescent="0.45">
      <c r="A386" s="7" t="s">
        <v>1529</v>
      </c>
      <c r="B386" s="8" t="s">
        <v>1530</v>
      </c>
      <c r="C386" s="9" t="s">
        <v>2</v>
      </c>
    </row>
    <row r="387" spans="1:3" x14ac:dyDescent="0.45">
      <c r="A387" s="7" t="s">
        <v>1533</v>
      </c>
      <c r="B387" s="8" t="s">
        <v>1534</v>
      </c>
      <c r="C387" s="9" t="s">
        <v>2</v>
      </c>
    </row>
    <row r="388" spans="1:3" x14ac:dyDescent="0.45">
      <c r="A388" s="7" t="s">
        <v>1537</v>
      </c>
      <c r="B388" s="8" t="s">
        <v>1538</v>
      </c>
      <c r="C388" s="9" t="s">
        <v>3</v>
      </c>
    </row>
    <row r="389" spans="1:3" x14ac:dyDescent="0.45">
      <c r="A389" s="7" t="s">
        <v>1541</v>
      </c>
      <c r="B389" s="8" t="s">
        <v>1542</v>
      </c>
      <c r="C389" s="9" t="s">
        <v>3</v>
      </c>
    </row>
    <row r="390" spans="1:3" x14ac:dyDescent="0.45">
      <c r="A390" s="7" t="s">
        <v>1545</v>
      </c>
      <c r="B390" s="8" t="s">
        <v>1546</v>
      </c>
      <c r="C390" s="9" t="s">
        <v>1</v>
      </c>
    </row>
    <row r="391" spans="1:3" x14ac:dyDescent="0.45">
      <c r="A391" s="7" t="s">
        <v>1549</v>
      </c>
      <c r="B391" s="8" t="s">
        <v>1550</v>
      </c>
      <c r="C391" s="9" t="s">
        <v>1</v>
      </c>
    </row>
    <row r="392" spans="1:3" x14ac:dyDescent="0.45">
      <c r="A392" s="7" t="s">
        <v>1553</v>
      </c>
      <c r="B392" s="8" t="s">
        <v>1554</v>
      </c>
      <c r="C392" s="9" t="s">
        <v>1</v>
      </c>
    </row>
    <row r="393" spans="1:3" x14ac:dyDescent="0.45">
      <c r="A393" s="7" t="s">
        <v>1557</v>
      </c>
      <c r="B393" s="8" t="s">
        <v>1558</v>
      </c>
      <c r="C393" s="9" t="s">
        <v>1</v>
      </c>
    </row>
    <row r="394" spans="1:3" x14ac:dyDescent="0.45">
      <c r="A394" s="7" t="s">
        <v>1561</v>
      </c>
      <c r="B394" s="8" t="s">
        <v>1562</v>
      </c>
      <c r="C394" s="9" t="s">
        <v>3</v>
      </c>
    </row>
    <row r="395" spans="1:3" x14ac:dyDescent="0.45">
      <c r="A395" s="7" t="s">
        <v>1565</v>
      </c>
      <c r="B395" s="8" t="s">
        <v>1566</v>
      </c>
      <c r="C395" s="9" t="s">
        <v>3</v>
      </c>
    </row>
    <row r="396" spans="1:3" x14ac:dyDescent="0.45">
      <c r="A396" s="7" t="s">
        <v>1569</v>
      </c>
      <c r="B396" s="8" t="s">
        <v>1570</v>
      </c>
      <c r="C396" s="9" t="s">
        <v>3</v>
      </c>
    </row>
    <row r="397" spans="1:3" x14ac:dyDescent="0.45">
      <c r="A397" s="7" t="s">
        <v>1573</v>
      </c>
      <c r="B397" s="8" t="s">
        <v>1574</v>
      </c>
      <c r="C397" s="9" t="s">
        <v>2</v>
      </c>
    </row>
    <row r="398" spans="1:3" x14ac:dyDescent="0.45">
      <c r="A398" s="7" t="s">
        <v>1577</v>
      </c>
      <c r="B398" s="8" t="s">
        <v>1578</v>
      </c>
      <c r="C398" s="9" t="s">
        <v>2</v>
      </c>
    </row>
    <row r="399" spans="1:3" x14ac:dyDescent="0.45">
      <c r="A399" s="7" t="s">
        <v>1581</v>
      </c>
      <c r="B399" s="8" t="s">
        <v>1582</v>
      </c>
      <c r="C399" s="9" t="s">
        <v>2</v>
      </c>
    </row>
    <row r="400" spans="1:3" x14ac:dyDescent="0.45">
      <c r="A400" s="7" t="s">
        <v>1585</v>
      </c>
      <c r="B400" s="8" t="s">
        <v>1586</v>
      </c>
      <c r="C400" s="9" t="s">
        <v>2</v>
      </c>
    </row>
    <row r="401" spans="1:3" x14ac:dyDescent="0.45">
      <c r="A401" s="7" t="s">
        <v>1589</v>
      </c>
      <c r="B401" s="8" t="s">
        <v>1590</v>
      </c>
      <c r="C401" s="9" t="s">
        <v>2</v>
      </c>
    </row>
    <row r="402" spans="1:3" x14ac:dyDescent="0.45">
      <c r="A402" s="7" t="s">
        <v>1593</v>
      </c>
      <c r="B402" s="8" t="s">
        <v>1594</v>
      </c>
      <c r="C402" s="9" t="s">
        <v>2</v>
      </c>
    </row>
    <row r="403" spans="1:3" x14ac:dyDescent="0.45">
      <c r="A403" s="7" t="s">
        <v>1597</v>
      </c>
      <c r="B403" s="8" t="s">
        <v>1598</v>
      </c>
      <c r="C403" s="9" t="s">
        <v>3</v>
      </c>
    </row>
    <row r="404" spans="1:3" x14ac:dyDescent="0.45">
      <c r="A404" s="7" t="s">
        <v>1601</v>
      </c>
      <c r="B404" s="8" t="s">
        <v>1602</v>
      </c>
      <c r="C404" s="9" t="s">
        <v>3</v>
      </c>
    </row>
    <row r="405" spans="1:3" x14ac:dyDescent="0.45">
      <c r="A405" s="7" t="s">
        <v>1605</v>
      </c>
      <c r="B405" s="8" t="s">
        <v>1606</v>
      </c>
      <c r="C405" s="9" t="s">
        <v>1</v>
      </c>
    </row>
    <row r="406" spans="1:3" x14ac:dyDescent="0.45">
      <c r="A406" s="7" t="s">
        <v>1609</v>
      </c>
      <c r="B406" s="8" t="s">
        <v>1610</v>
      </c>
      <c r="C406" s="9" t="s">
        <v>1</v>
      </c>
    </row>
    <row r="407" spans="1:3" x14ac:dyDescent="0.45">
      <c r="A407" s="7" t="s">
        <v>1613</v>
      </c>
      <c r="B407" s="8" t="s">
        <v>1614</v>
      </c>
      <c r="C407" s="9" t="s">
        <v>1</v>
      </c>
    </row>
    <row r="408" spans="1:3" x14ac:dyDescent="0.45">
      <c r="A408" s="7" t="s">
        <v>1617</v>
      </c>
      <c r="B408" s="8" t="s">
        <v>1618</v>
      </c>
      <c r="C408" s="9" t="s">
        <v>3</v>
      </c>
    </row>
    <row r="409" spans="1:3" x14ac:dyDescent="0.45">
      <c r="A409" s="7" t="s">
        <v>1621</v>
      </c>
      <c r="B409" s="8" t="s">
        <v>1622</v>
      </c>
      <c r="C409" s="9" t="s">
        <v>2</v>
      </c>
    </row>
    <row r="410" spans="1:3" x14ac:dyDescent="0.45">
      <c r="A410" s="7" t="s">
        <v>1625</v>
      </c>
      <c r="B410" s="8" t="s">
        <v>1626</v>
      </c>
      <c r="C410" s="9" t="s">
        <v>3</v>
      </c>
    </row>
    <row r="411" spans="1:3" x14ac:dyDescent="0.45">
      <c r="A411" s="7" t="s">
        <v>1629</v>
      </c>
      <c r="B411" s="8" t="s">
        <v>1630</v>
      </c>
      <c r="C411" s="9" t="s">
        <v>3</v>
      </c>
    </row>
    <row r="412" spans="1:3" x14ac:dyDescent="0.45">
      <c r="A412" s="7" t="s">
        <v>1633</v>
      </c>
      <c r="B412" s="8" t="s">
        <v>1634</v>
      </c>
      <c r="C412" s="9" t="s">
        <v>2</v>
      </c>
    </row>
    <row r="413" spans="1:3" x14ac:dyDescent="0.45">
      <c r="A413" s="7" t="s">
        <v>1637</v>
      </c>
      <c r="B413" s="8" t="s">
        <v>1638</v>
      </c>
      <c r="C413" s="9" t="s">
        <v>3</v>
      </c>
    </row>
    <row r="414" spans="1:3" x14ac:dyDescent="0.45">
      <c r="A414" s="7" t="s">
        <v>1641</v>
      </c>
      <c r="B414" s="8" t="s">
        <v>1642</v>
      </c>
      <c r="C414" s="9" t="s">
        <v>2</v>
      </c>
    </row>
    <row r="415" spans="1:3" x14ac:dyDescent="0.45">
      <c r="A415" s="7" t="s">
        <v>1645</v>
      </c>
      <c r="B415" s="8" t="s">
        <v>1646</v>
      </c>
      <c r="C415" s="9" t="s">
        <v>1</v>
      </c>
    </row>
    <row r="416" spans="1:3" x14ac:dyDescent="0.45">
      <c r="A416" s="7" t="s">
        <v>1649</v>
      </c>
      <c r="B416" s="8" t="s">
        <v>1650</v>
      </c>
      <c r="C416" s="9" t="s">
        <v>2</v>
      </c>
    </row>
    <row r="417" spans="1:3" x14ac:dyDescent="0.45">
      <c r="A417" s="7" t="s">
        <v>1653</v>
      </c>
      <c r="B417" s="8" t="s">
        <v>1654</v>
      </c>
      <c r="C417" s="9" t="s">
        <v>3</v>
      </c>
    </row>
    <row r="418" spans="1:3" x14ac:dyDescent="0.45">
      <c r="A418" s="7" t="s">
        <v>1657</v>
      </c>
      <c r="B418" s="8" t="s">
        <v>1658</v>
      </c>
      <c r="C418" s="9" t="s">
        <v>2</v>
      </c>
    </row>
    <row r="419" spans="1:3" x14ac:dyDescent="0.45">
      <c r="A419" s="7" t="s">
        <v>1661</v>
      </c>
      <c r="B419" s="8" t="s">
        <v>1662</v>
      </c>
      <c r="C419" s="9" t="s">
        <v>2</v>
      </c>
    </row>
    <row r="420" spans="1:3" x14ac:dyDescent="0.45">
      <c r="A420" s="7" t="s">
        <v>1665</v>
      </c>
      <c r="B420" s="8" t="s">
        <v>1666</v>
      </c>
      <c r="C420" s="9" t="s">
        <v>2</v>
      </c>
    </row>
    <row r="421" spans="1:3" x14ac:dyDescent="0.45">
      <c r="A421" s="7" t="s">
        <v>1669</v>
      </c>
      <c r="B421" s="8" t="s">
        <v>1670</v>
      </c>
      <c r="C421" s="9" t="s">
        <v>2</v>
      </c>
    </row>
    <row r="422" spans="1:3" x14ac:dyDescent="0.45">
      <c r="A422" s="7" t="s">
        <v>1673</v>
      </c>
      <c r="B422" s="8" t="s">
        <v>1674</v>
      </c>
      <c r="C422" s="9" t="s">
        <v>2</v>
      </c>
    </row>
    <row r="423" spans="1:3" x14ac:dyDescent="0.45">
      <c r="A423" s="7" t="s">
        <v>1677</v>
      </c>
      <c r="B423" s="8" t="s">
        <v>1678</v>
      </c>
      <c r="C423" s="9" t="s">
        <v>2</v>
      </c>
    </row>
    <row r="424" spans="1:3" x14ac:dyDescent="0.45">
      <c r="A424" s="7" t="s">
        <v>1681</v>
      </c>
      <c r="B424" s="8" t="s">
        <v>1682</v>
      </c>
      <c r="C424" s="9" t="s">
        <v>1</v>
      </c>
    </row>
    <row r="425" spans="1:3" x14ac:dyDescent="0.45">
      <c r="A425" s="7" t="s">
        <v>1685</v>
      </c>
      <c r="B425" s="8" t="s">
        <v>1686</v>
      </c>
      <c r="C425" s="9" t="s">
        <v>2</v>
      </c>
    </row>
    <row r="426" spans="1:3" x14ac:dyDescent="0.45">
      <c r="A426" s="7" t="s">
        <v>1689</v>
      </c>
      <c r="B426" s="8" t="s">
        <v>1690</v>
      </c>
      <c r="C426" s="9" t="s">
        <v>2</v>
      </c>
    </row>
    <row r="427" spans="1:3" x14ac:dyDescent="0.45">
      <c r="A427" s="7" t="s">
        <v>1693</v>
      </c>
      <c r="B427" s="8" t="s">
        <v>1694</v>
      </c>
      <c r="C427" s="9" t="s">
        <v>3</v>
      </c>
    </row>
    <row r="428" spans="1:3" x14ac:dyDescent="0.45">
      <c r="A428" s="7" t="s">
        <v>1697</v>
      </c>
      <c r="B428" s="8" t="s">
        <v>1698</v>
      </c>
      <c r="C428" s="9" t="s">
        <v>2</v>
      </c>
    </row>
    <row r="429" spans="1:3" x14ac:dyDescent="0.45">
      <c r="A429" s="7" t="s">
        <v>1701</v>
      </c>
      <c r="B429" s="8" t="s">
        <v>1702</v>
      </c>
      <c r="C429" s="9" t="s">
        <v>3</v>
      </c>
    </row>
    <row r="430" spans="1:3" x14ac:dyDescent="0.45">
      <c r="A430" s="7" t="s">
        <v>1705</v>
      </c>
      <c r="B430" s="8" t="s">
        <v>1706</v>
      </c>
      <c r="C430" s="9" t="s">
        <v>3</v>
      </c>
    </row>
    <row r="431" spans="1:3" x14ac:dyDescent="0.45">
      <c r="A431" s="7" t="s">
        <v>1709</v>
      </c>
      <c r="B431" s="8" t="s">
        <v>1710</v>
      </c>
      <c r="C431" s="9" t="s">
        <v>2</v>
      </c>
    </row>
    <row r="432" spans="1:3" x14ac:dyDescent="0.45">
      <c r="A432" s="7" t="s">
        <v>1713</v>
      </c>
      <c r="B432" s="8" t="s">
        <v>1714</v>
      </c>
      <c r="C432" s="9" t="s">
        <v>2</v>
      </c>
    </row>
    <row r="433" spans="1:3" x14ac:dyDescent="0.45">
      <c r="A433" s="7" t="s">
        <v>1717</v>
      </c>
      <c r="B433" s="8" t="s">
        <v>1718</v>
      </c>
      <c r="C433" s="9" t="s">
        <v>2</v>
      </c>
    </row>
    <row r="434" spans="1:3" x14ac:dyDescent="0.45">
      <c r="A434" s="7" t="s">
        <v>1721</v>
      </c>
      <c r="B434" s="8" t="s">
        <v>1722</v>
      </c>
      <c r="C434" s="9" t="s">
        <v>2</v>
      </c>
    </row>
    <row r="435" spans="1:3" x14ac:dyDescent="0.45">
      <c r="A435" s="7" t="s">
        <v>1725</v>
      </c>
      <c r="B435" s="8" t="s">
        <v>1726</v>
      </c>
      <c r="C435" s="9" t="s">
        <v>3</v>
      </c>
    </row>
    <row r="436" spans="1:3" x14ac:dyDescent="0.45">
      <c r="A436" s="7" t="s">
        <v>1729</v>
      </c>
      <c r="B436" s="8" t="s">
        <v>1730</v>
      </c>
      <c r="C436" s="9" t="s">
        <v>1</v>
      </c>
    </row>
    <row r="437" spans="1:3" x14ac:dyDescent="0.45">
      <c r="A437" s="7" t="s">
        <v>1733</v>
      </c>
      <c r="B437" s="8" t="s">
        <v>1734</v>
      </c>
      <c r="C437" s="9" t="s">
        <v>2</v>
      </c>
    </row>
    <row r="438" spans="1:3" x14ac:dyDescent="0.45">
      <c r="A438" s="7" t="s">
        <v>1737</v>
      </c>
      <c r="B438" s="8" t="s">
        <v>1738</v>
      </c>
      <c r="C438" s="9" t="s">
        <v>2</v>
      </c>
    </row>
    <row r="439" spans="1:3" x14ac:dyDescent="0.45">
      <c r="A439" s="7" t="s">
        <v>1741</v>
      </c>
      <c r="B439" s="8" t="s">
        <v>1742</v>
      </c>
      <c r="C439" s="9" t="s">
        <v>3</v>
      </c>
    </row>
    <row r="440" spans="1:3" x14ac:dyDescent="0.45">
      <c r="A440" s="7" t="s">
        <v>1745</v>
      </c>
      <c r="B440" s="8" t="s">
        <v>1746</v>
      </c>
      <c r="C440" s="9" t="s">
        <v>1</v>
      </c>
    </row>
    <row r="441" spans="1:3" x14ac:dyDescent="0.45">
      <c r="A441" s="7" t="s">
        <v>1749</v>
      </c>
      <c r="B441" s="8" t="s">
        <v>1750</v>
      </c>
      <c r="C441" s="9" t="s">
        <v>2</v>
      </c>
    </row>
    <row r="442" spans="1:3" x14ac:dyDescent="0.45">
      <c r="A442" s="7" t="s">
        <v>1753</v>
      </c>
      <c r="B442" s="8" t="s">
        <v>1754</v>
      </c>
      <c r="C442" s="9" t="s">
        <v>2</v>
      </c>
    </row>
    <row r="443" spans="1:3" x14ac:dyDescent="0.45">
      <c r="A443" s="7" t="s">
        <v>1757</v>
      </c>
      <c r="B443" s="8" t="s">
        <v>1758</v>
      </c>
      <c r="C443" s="9" t="s">
        <v>3</v>
      </c>
    </row>
    <row r="444" spans="1:3" x14ac:dyDescent="0.45">
      <c r="A444" s="7" t="s">
        <v>1761</v>
      </c>
      <c r="B444" s="8" t="s">
        <v>1762</v>
      </c>
      <c r="C444" s="9" t="s">
        <v>2</v>
      </c>
    </row>
    <row r="445" spans="1:3" x14ac:dyDescent="0.45">
      <c r="A445" s="7" t="s">
        <v>1765</v>
      </c>
      <c r="B445" s="8" t="s">
        <v>1766</v>
      </c>
      <c r="C445" s="9" t="s">
        <v>3</v>
      </c>
    </row>
    <row r="446" spans="1:3" x14ac:dyDescent="0.45">
      <c r="A446" s="7" t="s">
        <v>1769</v>
      </c>
      <c r="B446" s="8" t="s">
        <v>1770</v>
      </c>
      <c r="C446" s="9" t="s">
        <v>3</v>
      </c>
    </row>
    <row r="447" spans="1:3" x14ac:dyDescent="0.45">
      <c r="A447" s="7" t="s">
        <v>1773</v>
      </c>
      <c r="B447" s="8" t="s">
        <v>1774</v>
      </c>
      <c r="C447" s="9" t="s">
        <v>3</v>
      </c>
    </row>
    <row r="448" spans="1:3" x14ac:dyDescent="0.45">
      <c r="A448" s="7" t="s">
        <v>1777</v>
      </c>
      <c r="B448" s="8" t="s">
        <v>1778</v>
      </c>
      <c r="C448" s="9" t="s">
        <v>3</v>
      </c>
    </row>
    <row r="449" spans="1:3" x14ac:dyDescent="0.45">
      <c r="A449" s="7" t="s">
        <v>1781</v>
      </c>
      <c r="B449" s="8" t="s">
        <v>1782</v>
      </c>
      <c r="C449" s="9" t="s">
        <v>3</v>
      </c>
    </row>
    <row r="450" spans="1:3" x14ac:dyDescent="0.45">
      <c r="A450" s="7" t="s">
        <v>1785</v>
      </c>
      <c r="B450" s="8" t="s">
        <v>1786</v>
      </c>
      <c r="C450" s="9" t="s">
        <v>3</v>
      </c>
    </row>
    <row r="451" spans="1:3" x14ac:dyDescent="0.45">
      <c r="A451" s="7" t="s">
        <v>1789</v>
      </c>
      <c r="B451" s="8" t="s">
        <v>1790</v>
      </c>
      <c r="C451" s="9" t="s">
        <v>3</v>
      </c>
    </row>
    <row r="452" spans="1:3" x14ac:dyDescent="0.45">
      <c r="A452" s="7" t="s">
        <v>1793</v>
      </c>
      <c r="B452" s="8" t="s">
        <v>1794</v>
      </c>
      <c r="C452" s="9" t="s">
        <v>3</v>
      </c>
    </row>
    <row r="453" spans="1:3" x14ac:dyDescent="0.45">
      <c r="A453" s="7" t="s">
        <v>1797</v>
      </c>
      <c r="B453" s="8" t="s">
        <v>1798</v>
      </c>
      <c r="C453" s="9" t="s">
        <v>3</v>
      </c>
    </row>
    <row r="454" spans="1:3" x14ac:dyDescent="0.45">
      <c r="A454" s="7" t="s">
        <v>1801</v>
      </c>
      <c r="B454" s="8" t="s">
        <v>1802</v>
      </c>
      <c r="C454" s="9" t="s">
        <v>3</v>
      </c>
    </row>
    <row r="455" spans="1:3" x14ac:dyDescent="0.45">
      <c r="A455" s="7" t="s">
        <v>1805</v>
      </c>
      <c r="B455" s="8" t="s">
        <v>1806</v>
      </c>
      <c r="C455" s="9" t="s">
        <v>3</v>
      </c>
    </row>
    <row r="456" spans="1:3" x14ac:dyDescent="0.45">
      <c r="A456" s="7" t="s">
        <v>1809</v>
      </c>
      <c r="B456" s="8" t="s">
        <v>1810</v>
      </c>
      <c r="C456" s="9" t="s">
        <v>2</v>
      </c>
    </row>
    <row r="457" spans="1:3" x14ac:dyDescent="0.45">
      <c r="A457" s="7" t="s">
        <v>1813</v>
      </c>
      <c r="B457" s="8" t="s">
        <v>1814</v>
      </c>
      <c r="C457" s="9" t="s">
        <v>2</v>
      </c>
    </row>
    <row r="458" spans="1:3" x14ac:dyDescent="0.45">
      <c r="A458" s="7" t="s">
        <v>1817</v>
      </c>
      <c r="B458" s="8" t="s">
        <v>1818</v>
      </c>
      <c r="C458" s="9" t="s">
        <v>2</v>
      </c>
    </row>
    <row r="459" spans="1:3" x14ac:dyDescent="0.45">
      <c r="A459" s="7" t="s">
        <v>1821</v>
      </c>
      <c r="B459" s="8" t="s">
        <v>1822</v>
      </c>
      <c r="C459" s="9" t="s">
        <v>2</v>
      </c>
    </row>
    <row r="460" spans="1:3" x14ac:dyDescent="0.45">
      <c r="A460" s="7" t="s">
        <v>1825</v>
      </c>
      <c r="B460" s="8" t="s">
        <v>1826</v>
      </c>
      <c r="C460" s="9" t="s">
        <v>2</v>
      </c>
    </row>
    <row r="461" spans="1:3" x14ac:dyDescent="0.45">
      <c r="A461" s="7" t="s">
        <v>1829</v>
      </c>
      <c r="B461" s="8" t="s">
        <v>1830</v>
      </c>
      <c r="C461" s="9" t="s">
        <v>2</v>
      </c>
    </row>
    <row r="462" spans="1:3" x14ac:dyDescent="0.45">
      <c r="A462" s="7" t="s">
        <v>1833</v>
      </c>
      <c r="B462" s="8" t="s">
        <v>1834</v>
      </c>
      <c r="C462" s="9" t="s">
        <v>1</v>
      </c>
    </row>
    <row r="463" spans="1:3" x14ac:dyDescent="0.45">
      <c r="A463" s="7" t="s">
        <v>1837</v>
      </c>
      <c r="B463" s="8" t="s">
        <v>1838</v>
      </c>
      <c r="C463" s="9" t="s">
        <v>2</v>
      </c>
    </row>
    <row r="464" spans="1:3" x14ac:dyDescent="0.45">
      <c r="A464" s="7" t="s">
        <v>1841</v>
      </c>
      <c r="B464" s="8" t="s">
        <v>1842</v>
      </c>
      <c r="C464" s="9" t="s">
        <v>2</v>
      </c>
    </row>
    <row r="465" spans="1:3" x14ac:dyDescent="0.45">
      <c r="A465" s="7" t="s">
        <v>1845</v>
      </c>
      <c r="B465" s="8" t="s">
        <v>1846</v>
      </c>
      <c r="C465" s="9" t="s">
        <v>2</v>
      </c>
    </row>
    <row r="466" spans="1:3" x14ac:dyDescent="0.45">
      <c r="A466" s="7" t="s">
        <v>1849</v>
      </c>
      <c r="B466" s="8" t="s">
        <v>1850</v>
      </c>
      <c r="C466" s="9" t="s">
        <v>3</v>
      </c>
    </row>
    <row r="467" spans="1:3" x14ac:dyDescent="0.45">
      <c r="A467" s="7" t="s">
        <v>1853</v>
      </c>
      <c r="B467" s="8" t="s">
        <v>1854</v>
      </c>
      <c r="C467" s="9" t="s">
        <v>2</v>
      </c>
    </row>
    <row r="468" spans="1:3" x14ac:dyDescent="0.45">
      <c r="A468" s="7" t="s">
        <v>1857</v>
      </c>
      <c r="B468" s="8" t="s">
        <v>1858</v>
      </c>
      <c r="C468" s="9" t="s">
        <v>3</v>
      </c>
    </row>
    <row r="469" spans="1:3" x14ac:dyDescent="0.45">
      <c r="A469" s="7" t="s">
        <v>1861</v>
      </c>
      <c r="B469" s="8" t="s">
        <v>1862</v>
      </c>
      <c r="C469" s="9" t="s">
        <v>3</v>
      </c>
    </row>
    <row r="470" spans="1:3" x14ac:dyDescent="0.45">
      <c r="A470" s="7" t="s">
        <v>1865</v>
      </c>
      <c r="B470" s="8" t="s">
        <v>1866</v>
      </c>
      <c r="C470" s="9" t="s">
        <v>3</v>
      </c>
    </row>
    <row r="471" spans="1:3" x14ac:dyDescent="0.45">
      <c r="A471" s="7" t="s">
        <v>1869</v>
      </c>
      <c r="B471" s="8" t="s">
        <v>1870</v>
      </c>
      <c r="C471" s="9" t="s">
        <v>3</v>
      </c>
    </row>
    <row r="472" spans="1:3" x14ac:dyDescent="0.45">
      <c r="A472" s="7" t="s">
        <v>1873</v>
      </c>
      <c r="B472" s="8" t="s">
        <v>1874</v>
      </c>
      <c r="C472" s="9" t="s">
        <v>3</v>
      </c>
    </row>
    <row r="473" spans="1:3" x14ac:dyDescent="0.45">
      <c r="A473" s="7" t="s">
        <v>1877</v>
      </c>
      <c r="B473" s="8" t="s">
        <v>1878</v>
      </c>
      <c r="C473" s="9" t="s">
        <v>3</v>
      </c>
    </row>
    <row r="474" spans="1:3" x14ac:dyDescent="0.45">
      <c r="A474" s="7" t="s">
        <v>1881</v>
      </c>
      <c r="B474" s="8" t="s">
        <v>1882</v>
      </c>
      <c r="C474" s="9" t="s">
        <v>3</v>
      </c>
    </row>
    <row r="475" spans="1:3" x14ac:dyDescent="0.45">
      <c r="A475" s="7" t="s">
        <v>1885</v>
      </c>
      <c r="B475" s="8" t="s">
        <v>1886</v>
      </c>
      <c r="C475" s="9" t="s">
        <v>3</v>
      </c>
    </row>
    <row r="476" spans="1:3" x14ac:dyDescent="0.45">
      <c r="A476" s="7" t="s">
        <v>1889</v>
      </c>
      <c r="B476" s="8" t="s">
        <v>1890</v>
      </c>
      <c r="C476" s="9" t="s">
        <v>3</v>
      </c>
    </row>
    <row r="477" spans="1:3" x14ac:dyDescent="0.45">
      <c r="A477" s="7" t="s">
        <v>1893</v>
      </c>
      <c r="B477" s="8" t="s">
        <v>1894</v>
      </c>
      <c r="C477" s="9" t="s">
        <v>3</v>
      </c>
    </row>
    <row r="478" spans="1:3" x14ac:dyDescent="0.45">
      <c r="A478" s="7" t="s">
        <v>1897</v>
      </c>
      <c r="B478" s="8" t="s">
        <v>1898</v>
      </c>
      <c r="C478" s="9" t="s">
        <v>3</v>
      </c>
    </row>
    <row r="479" spans="1:3" x14ac:dyDescent="0.45">
      <c r="A479" s="7" t="s">
        <v>1901</v>
      </c>
      <c r="B479" s="8" t="s">
        <v>1902</v>
      </c>
      <c r="C479" s="9" t="s">
        <v>3</v>
      </c>
    </row>
    <row r="480" spans="1:3" x14ac:dyDescent="0.45">
      <c r="A480" s="7" t="s">
        <v>1905</v>
      </c>
      <c r="B480" s="8" t="s">
        <v>1906</v>
      </c>
      <c r="C480" s="9" t="s">
        <v>3</v>
      </c>
    </row>
    <row r="481" spans="1:3" x14ac:dyDescent="0.45">
      <c r="A481" s="7" t="s">
        <v>1909</v>
      </c>
      <c r="B481" s="8" t="s">
        <v>1910</v>
      </c>
      <c r="C481" s="9" t="s">
        <v>2</v>
      </c>
    </row>
    <row r="482" spans="1:3" x14ac:dyDescent="0.45">
      <c r="A482" s="7" t="s">
        <v>1913</v>
      </c>
      <c r="B482" s="8" t="s">
        <v>1914</v>
      </c>
      <c r="C482" s="9" t="s">
        <v>2</v>
      </c>
    </row>
    <row r="483" spans="1:3" x14ac:dyDescent="0.45">
      <c r="A483" s="7" t="s">
        <v>1917</v>
      </c>
      <c r="B483" s="8" t="s">
        <v>1918</v>
      </c>
      <c r="C483" s="9" t="s">
        <v>2</v>
      </c>
    </row>
    <row r="484" spans="1:3" x14ac:dyDescent="0.45">
      <c r="A484" s="7" t="s">
        <v>1921</v>
      </c>
      <c r="B484" s="8" t="s">
        <v>1922</v>
      </c>
      <c r="C484" s="9" t="s">
        <v>2</v>
      </c>
    </row>
    <row r="485" spans="1:3" x14ac:dyDescent="0.45">
      <c r="A485" s="10" t="s">
        <v>1925</v>
      </c>
      <c r="B485" s="11" t="s">
        <v>1926</v>
      </c>
      <c r="C485" s="12" t="s">
        <v>2</v>
      </c>
    </row>
  </sheetData>
  <autoFilter ref="A4:C485" xr:uid="{00000000-0009-0000-0000-000000000000}"/>
  <conditionalFormatting sqref="A5:C485">
    <cfRule type="expression" dxfId="8" priority="1">
      <formula>$C5="pieni"</formula>
    </cfRule>
    <cfRule type="expression" dxfId="7" priority="2">
      <formula>$C5="keskisuuri"</formula>
    </cfRule>
    <cfRule type="expression" dxfId="6" priority="3">
      <formula>$C5="suuri"</formula>
    </cfRule>
  </conditionalFormatting>
  <hyperlinks>
    <hyperlink ref="C1" location="Riskklassificering!A1" display="På svenska" xr:uid="{00000000-0004-0000-0000-000000000000}"/>
    <hyperlink ref="C2" location="'Risk classification'!A1" display="In English" xr:uid="{00000000-0004-0000-0000-000001000000}"/>
  </hyperlinks>
  <pageMargins left="0.7" right="0.7" top="0.75" bottom="0.75" header="0.3" footer="0.3"/>
  <pageSetup paperSize="9" scale="90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5"/>
  <sheetViews>
    <sheetView workbookViewId="0">
      <pane ySplit="4" topLeftCell="A5" activePane="bottomLeft" state="frozen"/>
      <selection sqref="A1:XFD3"/>
      <selection pane="bottomLeft" activeCell="A2" sqref="A2"/>
    </sheetView>
  </sheetViews>
  <sheetFormatPr defaultColWidth="9.1796875" defaultRowHeight="16" x14ac:dyDescent="0.45"/>
  <cols>
    <col min="1" max="1" width="7.81640625" style="1" customWidth="1"/>
    <col min="2" max="2" width="71.81640625" style="1" bestFit="1" customWidth="1"/>
    <col min="3" max="3" width="13.26953125" style="1" bestFit="1" customWidth="1"/>
    <col min="4" max="16384" width="9.1796875" style="1"/>
  </cols>
  <sheetData>
    <row r="1" spans="1:3" ht="15" customHeight="1" x14ac:dyDescent="0.45">
      <c r="A1" s="2" t="s">
        <v>1944</v>
      </c>
      <c r="C1" s="3" t="s">
        <v>1933</v>
      </c>
    </row>
    <row r="2" spans="1:3" ht="15" customHeight="1" x14ac:dyDescent="0.45">
      <c r="C2" s="3" t="s">
        <v>1930</v>
      </c>
    </row>
    <row r="3" spans="1:3" ht="15" customHeight="1" x14ac:dyDescent="0.45"/>
    <row r="4" spans="1:3" s="2" customFormat="1" ht="31.5" customHeight="1" x14ac:dyDescent="0.45">
      <c r="A4" s="4" t="s">
        <v>1941</v>
      </c>
      <c r="B4" s="5"/>
      <c r="C4" s="6" t="s">
        <v>1931</v>
      </c>
    </row>
    <row r="5" spans="1:3" x14ac:dyDescent="0.45">
      <c r="A5" s="7" t="s">
        <v>5</v>
      </c>
      <c r="B5" s="8" t="s">
        <v>7</v>
      </c>
      <c r="C5" s="9" t="s">
        <v>1940</v>
      </c>
    </row>
    <row r="6" spans="1:3" x14ac:dyDescent="0.45">
      <c r="A6" s="7" t="s">
        <v>10</v>
      </c>
      <c r="B6" s="8" t="s">
        <v>12</v>
      </c>
      <c r="C6" s="9" t="s">
        <v>1940</v>
      </c>
    </row>
    <row r="7" spans="1:3" x14ac:dyDescent="0.45">
      <c r="A7" s="7" t="s">
        <v>14</v>
      </c>
      <c r="B7" s="8" t="s">
        <v>16</v>
      </c>
      <c r="C7" s="9" t="s">
        <v>1940</v>
      </c>
    </row>
    <row r="8" spans="1:3" x14ac:dyDescent="0.45">
      <c r="A8" s="7" t="s">
        <v>18</v>
      </c>
      <c r="B8" s="8" t="s">
        <v>20</v>
      </c>
      <c r="C8" s="9" t="s">
        <v>1938</v>
      </c>
    </row>
    <row r="9" spans="1:3" x14ac:dyDescent="0.45">
      <c r="A9" s="7" t="s">
        <v>22</v>
      </c>
      <c r="B9" s="8" t="s">
        <v>24</v>
      </c>
      <c r="C9" s="9" t="s">
        <v>1938</v>
      </c>
    </row>
    <row r="10" spans="1:3" x14ac:dyDescent="0.45">
      <c r="A10" s="7" t="s">
        <v>26</v>
      </c>
      <c r="B10" s="8" t="s">
        <v>28</v>
      </c>
      <c r="C10" s="9" t="s">
        <v>1938</v>
      </c>
    </row>
    <row r="11" spans="1:3" x14ac:dyDescent="0.45">
      <c r="A11" s="7" t="s">
        <v>30</v>
      </c>
      <c r="B11" s="8" t="s">
        <v>32</v>
      </c>
      <c r="C11" s="9" t="s">
        <v>1938</v>
      </c>
    </row>
    <row r="12" spans="1:3" x14ac:dyDescent="0.45">
      <c r="A12" s="7" t="s">
        <v>34</v>
      </c>
      <c r="B12" s="8" t="s">
        <v>36</v>
      </c>
      <c r="C12" s="9" t="s">
        <v>1938</v>
      </c>
    </row>
    <row r="13" spans="1:3" x14ac:dyDescent="0.45">
      <c r="A13" s="7" t="s">
        <v>38</v>
      </c>
      <c r="B13" s="8" t="s">
        <v>40</v>
      </c>
      <c r="C13" s="9" t="s">
        <v>1938</v>
      </c>
    </row>
    <row r="14" spans="1:3" x14ac:dyDescent="0.45">
      <c r="A14" s="7" t="s">
        <v>42</v>
      </c>
      <c r="B14" s="8" t="s">
        <v>44</v>
      </c>
      <c r="C14" s="9" t="s">
        <v>1938</v>
      </c>
    </row>
    <row r="15" spans="1:3" x14ac:dyDescent="0.45">
      <c r="A15" s="7" t="s">
        <v>46</v>
      </c>
      <c r="B15" s="8" t="s">
        <v>48</v>
      </c>
      <c r="C15" s="9" t="s">
        <v>1938</v>
      </c>
    </row>
    <row r="16" spans="1:3" x14ac:dyDescent="0.45">
      <c r="A16" s="7" t="s">
        <v>50</v>
      </c>
      <c r="B16" s="8" t="s">
        <v>52</v>
      </c>
      <c r="C16" s="9" t="s">
        <v>1938</v>
      </c>
    </row>
    <row r="17" spans="1:3" x14ac:dyDescent="0.45">
      <c r="A17" s="7" t="s">
        <v>54</v>
      </c>
      <c r="B17" s="8" t="s">
        <v>56</v>
      </c>
      <c r="C17" s="9" t="s">
        <v>1938</v>
      </c>
    </row>
    <row r="18" spans="1:3" x14ac:dyDescent="0.45">
      <c r="A18" s="7" t="s">
        <v>58</v>
      </c>
      <c r="B18" s="8" t="s">
        <v>60</v>
      </c>
      <c r="C18" s="9" t="s">
        <v>1938</v>
      </c>
    </row>
    <row r="19" spans="1:3" x14ac:dyDescent="0.45">
      <c r="A19" s="7" t="s">
        <v>62</v>
      </c>
      <c r="B19" s="8" t="s">
        <v>64</v>
      </c>
      <c r="C19" s="9" t="s">
        <v>1938</v>
      </c>
    </row>
    <row r="20" spans="1:3" x14ac:dyDescent="0.45">
      <c r="A20" s="7" t="s">
        <v>66</v>
      </c>
      <c r="B20" s="8" t="s">
        <v>68</v>
      </c>
      <c r="C20" s="9" t="s">
        <v>1938</v>
      </c>
    </row>
    <row r="21" spans="1:3" x14ac:dyDescent="0.45">
      <c r="A21" s="7" t="s">
        <v>70</v>
      </c>
      <c r="B21" s="8" t="s">
        <v>72</v>
      </c>
      <c r="C21" s="9" t="s">
        <v>1938</v>
      </c>
    </row>
    <row r="22" spans="1:3" x14ac:dyDescent="0.45">
      <c r="A22" s="7" t="s">
        <v>74</v>
      </c>
      <c r="B22" s="8" t="s">
        <v>76</v>
      </c>
      <c r="C22" s="9" t="s">
        <v>1938</v>
      </c>
    </row>
    <row r="23" spans="1:3" x14ac:dyDescent="0.45">
      <c r="A23" s="7" t="s">
        <v>78</v>
      </c>
      <c r="B23" s="8" t="s">
        <v>80</v>
      </c>
      <c r="C23" s="9" t="s">
        <v>1938</v>
      </c>
    </row>
    <row r="24" spans="1:3" x14ac:dyDescent="0.45">
      <c r="A24" s="7" t="s">
        <v>82</v>
      </c>
      <c r="B24" s="8" t="s">
        <v>84</v>
      </c>
      <c r="C24" s="9" t="s">
        <v>1938</v>
      </c>
    </row>
    <row r="25" spans="1:3" x14ac:dyDescent="0.45">
      <c r="A25" s="7" t="s">
        <v>86</v>
      </c>
      <c r="B25" s="8" t="s">
        <v>88</v>
      </c>
      <c r="C25" s="9" t="s">
        <v>1938</v>
      </c>
    </row>
    <row r="26" spans="1:3" x14ac:dyDescent="0.45">
      <c r="A26" s="7" t="s">
        <v>90</v>
      </c>
      <c r="B26" s="8" t="s">
        <v>92</v>
      </c>
      <c r="C26" s="9" t="s">
        <v>1938</v>
      </c>
    </row>
    <row r="27" spans="1:3" x14ac:dyDescent="0.45">
      <c r="A27" s="7" t="s">
        <v>94</v>
      </c>
      <c r="B27" s="8" t="s">
        <v>96</v>
      </c>
      <c r="C27" s="9" t="s">
        <v>1938</v>
      </c>
    </row>
    <row r="28" spans="1:3" x14ac:dyDescent="0.45">
      <c r="A28" s="7" t="s">
        <v>98</v>
      </c>
      <c r="B28" s="8" t="s">
        <v>100</v>
      </c>
      <c r="C28" s="9" t="s">
        <v>1938</v>
      </c>
    </row>
    <row r="29" spans="1:3" x14ac:dyDescent="0.45">
      <c r="A29" s="7" t="s">
        <v>102</v>
      </c>
      <c r="B29" s="8" t="s">
        <v>104</v>
      </c>
      <c r="C29" s="9" t="s">
        <v>1938</v>
      </c>
    </row>
    <row r="30" spans="1:3" x14ac:dyDescent="0.45">
      <c r="A30" s="7" t="s">
        <v>106</v>
      </c>
      <c r="B30" s="8" t="s">
        <v>108</v>
      </c>
      <c r="C30" s="9" t="s">
        <v>1938</v>
      </c>
    </row>
    <row r="31" spans="1:3" x14ac:dyDescent="0.45">
      <c r="A31" s="7" t="s">
        <v>110</v>
      </c>
      <c r="B31" s="8" t="s">
        <v>112</v>
      </c>
      <c r="C31" s="9" t="s">
        <v>1938</v>
      </c>
    </row>
    <row r="32" spans="1:3" x14ac:dyDescent="0.45">
      <c r="A32" s="7" t="s">
        <v>114</v>
      </c>
      <c r="B32" s="8" t="s">
        <v>116</v>
      </c>
      <c r="C32" s="9" t="s">
        <v>1938</v>
      </c>
    </row>
    <row r="33" spans="1:3" x14ac:dyDescent="0.45">
      <c r="A33" s="7" t="s">
        <v>118</v>
      </c>
      <c r="B33" s="8" t="s">
        <v>120</v>
      </c>
      <c r="C33" s="9" t="s">
        <v>1938</v>
      </c>
    </row>
    <row r="34" spans="1:3" x14ac:dyDescent="0.45">
      <c r="A34" s="7" t="s">
        <v>122</v>
      </c>
      <c r="B34" s="8" t="s">
        <v>124</v>
      </c>
      <c r="C34" s="9" t="s">
        <v>1938</v>
      </c>
    </row>
    <row r="35" spans="1:3" x14ac:dyDescent="0.45">
      <c r="A35" s="7" t="s">
        <v>126</v>
      </c>
      <c r="B35" s="8" t="s">
        <v>128</v>
      </c>
      <c r="C35" s="9" t="s">
        <v>1935</v>
      </c>
    </row>
    <row r="36" spans="1:3" x14ac:dyDescent="0.45">
      <c r="A36" s="7" t="s">
        <v>130</v>
      </c>
      <c r="B36" s="8" t="s">
        <v>132</v>
      </c>
      <c r="C36" s="9" t="s">
        <v>1935</v>
      </c>
    </row>
    <row r="37" spans="1:3" x14ac:dyDescent="0.45">
      <c r="A37" s="7" t="s">
        <v>134</v>
      </c>
      <c r="B37" s="8" t="s">
        <v>136</v>
      </c>
      <c r="C37" s="9" t="s">
        <v>1935</v>
      </c>
    </row>
    <row r="38" spans="1:3" x14ac:dyDescent="0.45">
      <c r="A38" s="7" t="s">
        <v>138</v>
      </c>
      <c r="B38" s="8" t="s">
        <v>140</v>
      </c>
      <c r="C38" s="9" t="s">
        <v>1938</v>
      </c>
    </row>
    <row r="39" spans="1:3" x14ac:dyDescent="0.45">
      <c r="A39" s="7" t="s">
        <v>142</v>
      </c>
      <c r="B39" s="8" t="s">
        <v>144</v>
      </c>
      <c r="C39" s="9" t="s">
        <v>1938</v>
      </c>
    </row>
    <row r="40" spans="1:3" x14ac:dyDescent="0.45">
      <c r="A40" s="7" t="s">
        <v>146</v>
      </c>
      <c r="B40" s="8" t="s">
        <v>148</v>
      </c>
      <c r="C40" s="9" t="s">
        <v>1938</v>
      </c>
    </row>
    <row r="41" spans="1:3" x14ac:dyDescent="0.45">
      <c r="A41" s="7" t="s">
        <v>150</v>
      </c>
      <c r="B41" s="8" t="s">
        <v>152</v>
      </c>
      <c r="C41" s="9" t="s">
        <v>1938</v>
      </c>
    </row>
    <row r="42" spans="1:3" x14ac:dyDescent="0.45">
      <c r="A42" s="7" t="s">
        <v>154</v>
      </c>
      <c r="B42" s="8" t="s">
        <v>156</v>
      </c>
      <c r="C42" s="9" t="s">
        <v>1938</v>
      </c>
    </row>
    <row r="43" spans="1:3" x14ac:dyDescent="0.45">
      <c r="A43" s="7" t="s">
        <v>158</v>
      </c>
      <c r="B43" s="8" t="s">
        <v>160</v>
      </c>
      <c r="C43" s="9" t="s">
        <v>1938</v>
      </c>
    </row>
    <row r="44" spans="1:3" x14ac:dyDescent="0.45">
      <c r="A44" s="7" t="s">
        <v>162</v>
      </c>
      <c r="B44" s="8" t="s">
        <v>164</v>
      </c>
      <c r="C44" s="9" t="s">
        <v>1938</v>
      </c>
    </row>
    <row r="45" spans="1:3" x14ac:dyDescent="0.45">
      <c r="A45" s="7" t="s">
        <v>166</v>
      </c>
      <c r="B45" s="8" t="s">
        <v>168</v>
      </c>
      <c r="C45" s="9" t="s">
        <v>1935</v>
      </c>
    </row>
    <row r="46" spans="1:3" x14ac:dyDescent="0.45">
      <c r="A46" s="7" t="s">
        <v>170</v>
      </c>
      <c r="B46" s="8" t="s">
        <v>172</v>
      </c>
      <c r="C46" s="9" t="s">
        <v>1935</v>
      </c>
    </row>
    <row r="47" spans="1:3" x14ac:dyDescent="0.45">
      <c r="A47" s="7" t="s">
        <v>174</v>
      </c>
      <c r="B47" s="8" t="s">
        <v>176</v>
      </c>
      <c r="C47" s="9" t="s">
        <v>1935</v>
      </c>
    </row>
    <row r="48" spans="1:3" x14ac:dyDescent="0.45">
      <c r="A48" s="7" t="s">
        <v>178</v>
      </c>
      <c r="B48" s="8" t="s">
        <v>180</v>
      </c>
      <c r="C48" s="9" t="s">
        <v>1935</v>
      </c>
    </row>
    <row r="49" spans="1:3" x14ac:dyDescent="0.45">
      <c r="A49" s="7" t="s">
        <v>182</v>
      </c>
      <c r="B49" s="8" t="s">
        <v>184</v>
      </c>
      <c r="C49" s="9" t="s">
        <v>1938</v>
      </c>
    </row>
    <row r="50" spans="1:3" x14ac:dyDescent="0.45">
      <c r="A50" s="7" t="s">
        <v>186</v>
      </c>
      <c r="B50" s="8" t="s">
        <v>188</v>
      </c>
      <c r="C50" s="9" t="s">
        <v>1938</v>
      </c>
    </row>
    <row r="51" spans="1:3" x14ac:dyDescent="0.45">
      <c r="A51" s="7" t="s">
        <v>190</v>
      </c>
      <c r="B51" s="8" t="s">
        <v>192</v>
      </c>
      <c r="C51" s="9" t="s">
        <v>1938</v>
      </c>
    </row>
    <row r="52" spans="1:3" x14ac:dyDescent="0.45">
      <c r="A52" s="7" t="s">
        <v>194</v>
      </c>
      <c r="B52" s="8" t="s">
        <v>196</v>
      </c>
      <c r="C52" s="9" t="s">
        <v>1938</v>
      </c>
    </row>
    <row r="53" spans="1:3" x14ac:dyDescent="0.45">
      <c r="A53" s="7" t="s">
        <v>198</v>
      </c>
      <c r="B53" s="8" t="s">
        <v>200</v>
      </c>
      <c r="C53" s="9" t="s">
        <v>1938</v>
      </c>
    </row>
    <row r="54" spans="1:3" x14ac:dyDescent="0.45">
      <c r="A54" s="7" t="s">
        <v>202</v>
      </c>
      <c r="B54" s="8" t="s">
        <v>204</v>
      </c>
      <c r="C54" s="9" t="s">
        <v>1938</v>
      </c>
    </row>
    <row r="55" spans="1:3" x14ac:dyDescent="0.45">
      <c r="A55" s="7" t="s">
        <v>206</v>
      </c>
      <c r="B55" s="8" t="s">
        <v>208</v>
      </c>
      <c r="C55" s="9" t="s">
        <v>1938</v>
      </c>
    </row>
    <row r="56" spans="1:3" x14ac:dyDescent="0.45">
      <c r="A56" s="7" t="s">
        <v>210</v>
      </c>
      <c r="B56" s="8" t="s">
        <v>212</v>
      </c>
      <c r="C56" s="9" t="s">
        <v>1938</v>
      </c>
    </row>
    <row r="57" spans="1:3" x14ac:dyDescent="0.45">
      <c r="A57" s="7" t="s">
        <v>214</v>
      </c>
      <c r="B57" s="8" t="s">
        <v>216</v>
      </c>
      <c r="C57" s="9" t="s">
        <v>1938</v>
      </c>
    </row>
    <row r="58" spans="1:3" x14ac:dyDescent="0.45">
      <c r="A58" s="7" t="s">
        <v>218</v>
      </c>
      <c r="B58" s="8" t="s">
        <v>220</v>
      </c>
      <c r="C58" s="9" t="s">
        <v>1938</v>
      </c>
    </row>
    <row r="59" spans="1:3" x14ac:dyDescent="0.45">
      <c r="A59" s="7" t="s">
        <v>222</v>
      </c>
      <c r="B59" s="8" t="s">
        <v>224</v>
      </c>
      <c r="C59" s="9" t="s">
        <v>1938</v>
      </c>
    </row>
    <row r="60" spans="1:3" x14ac:dyDescent="0.45">
      <c r="A60" s="7" t="s">
        <v>226</v>
      </c>
      <c r="B60" s="8" t="s">
        <v>228</v>
      </c>
      <c r="C60" s="9" t="s">
        <v>1938</v>
      </c>
    </row>
    <row r="61" spans="1:3" x14ac:dyDescent="0.45">
      <c r="A61" s="7" t="s">
        <v>230</v>
      </c>
      <c r="B61" s="8" t="s">
        <v>232</v>
      </c>
      <c r="C61" s="9" t="s">
        <v>1938</v>
      </c>
    </row>
    <row r="62" spans="1:3" x14ac:dyDescent="0.45">
      <c r="A62" s="7" t="s">
        <v>234</v>
      </c>
      <c r="B62" s="8" t="s">
        <v>236</v>
      </c>
      <c r="C62" s="9" t="s">
        <v>1938</v>
      </c>
    </row>
    <row r="63" spans="1:3" x14ac:dyDescent="0.45">
      <c r="A63" s="7" t="s">
        <v>238</v>
      </c>
      <c r="B63" s="8" t="s">
        <v>240</v>
      </c>
      <c r="C63" s="9" t="s">
        <v>1938</v>
      </c>
    </row>
    <row r="64" spans="1:3" x14ac:dyDescent="0.45">
      <c r="A64" s="7" t="s">
        <v>242</v>
      </c>
      <c r="B64" s="8" t="s">
        <v>244</v>
      </c>
      <c r="C64" s="9" t="s">
        <v>1935</v>
      </c>
    </row>
    <row r="65" spans="1:3" x14ac:dyDescent="0.45">
      <c r="A65" s="7" t="s">
        <v>246</v>
      </c>
      <c r="B65" s="8" t="s">
        <v>248</v>
      </c>
      <c r="C65" s="9" t="s">
        <v>1938</v>
      </c>
    </row>
    <row r="66" spans="1:3" x14ac:dyDescent="0.45">
      <c r="A66" s="7" t="s">
        <v>250</v>
      </c>
      <c r="B66" s="8" t="s">
        <v>252</v>
      </c>
      <c r="C66" s="9" t="s">
        <v>1938</v>
      </c>
    </row>
    <row r="67" spans="1:3" x14ac:dyDescent="0.45">
      <c r="A67" s="7" t="s">
        <v>254</v>
      </c>
      <c r="B67" s="8" t="s">
        <v>256</v>
      </c>
      <c r="C67" s="9" t="s">
        <v>1938</v>
      </c>
    </row>
    <row r="68" spans="1:3" x14ac:dyDescent="0.45">
      <c r="A68" s="7" t="s">
        <v>258</v>
      </c>
      <c r="B68" s="8" t="s">
        <v>260</v>
      </c>
      <c r="C68" s="9" t="s">
        <v>1938</v>
      </c>
    </row>
    <row r="69" spans="1:3" x14ac:dyDescent="0.45">
      <c r="A69" s="7" t="s">
        <v>262</v>
      </c>
      <c r="B69" s="8" t="s">
        <v>264</v>
      </c>
      <c r="C69" s="9" t="s">
        <v>1938</v>
      </c>
    </row>
    <row r="70" spans="1:3" x14ac:dyDescent="0.45">
      <c r="A70" s="7" t="s">
        <v>266</v>
      </c>
      <c r="B70" s="8" t="s">
        <v>268</v>
      </c>
      <c r="C70" s="9" t="s">
        <v>1938</v>
      </c>
    </row>
    <row r="71" spans="1:3" x14ac:dyDescent="0.45">
      <c r="A71" s="7" t="s">
        <v>270</v>
      </c>
      <c r="B71" s="8" t="s">
        <v>272</v>
      </c>
      <c r="C71" s="9" t="s">
        <v>1935</v>
      </c>
    </row>
    <row r="72" spans="1:3" x14ac:dyDescent="0.45">
      <c r="A72" s="7" t="s">
        <v>274</v>
      </c>
      <c r="B72" s="8" t="s">
        <v>276</v>
      </c>
      <c r="C72" s="9" t="s">
        <v>1938</v>
      </c>
    </row>
    <row r="73" spans="1:3" x14ac:dyDescent="0.45">
      <c r="A73" s="7" t="s">
        <v>278</v>
      </c>
      <c r="B73" s="8" t="s">
        <v>280</v>
      </c>
      <c r="C73" s="9" t="s">
        <v>1938</v>
      </c>
    </row>
    <row r="74" spans="1:3" x14ac:dyDescent="0.45">
      <c r="A74" s="7" t="s">
        <v>282</v>
      </c>
      <c r="B74" s="8" t="s">
        <v>284</v>
      </c>
      <c r="C74" s="9" t="s">
        <v>1938</v>
      </c>
    </row>
    <row r="75" spans="1:3" x14ac:dyDescent="0.45">
      <c r="A75" s="7" t="s">
        <v>286</v>
      </c>
      <c r="B75" s="8" t="s">
        <v>288</v>
      </c>
      <c r="C75" s="9" t="s">
        <v>1938</v>
      </c>
    </row>
    <row r="76" spans="1:3" x14ac:dyDescent="0.45">
      <c r="A76" s="7" t="s">
        <v>290</v>
      </c>
      <c r="B76" s="8" t="s">
        <v>292</v>
      </c>
      <c r="C76" s="9" t="s">
        <v>1938</v>
      </c>
    </row>
    <row r="77" spans="1:3" x14ac:dyDescent="0.45">
      <c r="A77" s="7" t="s">
        <v>294</v>
      </c>
      <c r="B77" s="8" t="s">
        <v>296</v>
      </c>
      <c r="C77" s="9" t="s">
        <v>1938</v>
      </c>
    </row>
    <row r="78" spans="1:3" x14ac:dyDescent="0.45">
      <c r="A78" s="7" t="s">
        <v>298</v>
      </c>
      <c r="B78" s="8" t="s">
        <v>300</v>
      </c>
      <c r="C78" s="9" t="s">
        <v>1938</v>
      </c>
    </row>
    <row r="79" spans="1:3" x14ac:dyDescent="0.45">
      <c r="A79" s="7" t="s">
        <v>302</v>
      </c>
      <c r="B79" s="8" t="s">
        <v>304</v>
      </c>
      <c r="C79" s="9" t="s">
        <v>1938</v>
      </c>
    </row>
    <row r="80" spans="1:3" x14ac:dyDescent="0.45">
      <c r="A80" s="7" t="s">
        <v>306</v>
      </c>
      <c r="B80" s="8" t="s">
        <v>308</v>
      </c>
      <c r="C80" s="9" t="s">
        <v>1938</v>
      </c>
    </row>
    <row r="81" spans="1:3" x14ac:dyDescent="0.45">
      <c r="A81" s="7" t="s">
        <v>310</v>
      </c>
      <c r="B81" s="8" t="s">
        <v>312</v>
      </c>
      <c r="C81" s="9" t="s">
        <v>1938</v>
      </c>
    </row>
    <row r="82" spans="1:3" x14ac:dyDescent="0.45">
      <c r="A82" s="7" t="s">
        <v>314</v>
      </c>
      <c r="B82" s="8" t="s">
        <v>316</v>
      </c>
      <c r="C82" s="9" t="s">
        <v>1938</v>
      </c>
    </row>
    <row r="83" spans="1:3" x14ac:dyDescent="0.45">
      <c r="A83" s="7" t="s">
        <v>318</v>
      </c>
      <c r="B83" s="8" t="s">
        <v>320</v>
      </c>
      <c r="C83" s="9" t="s">
        <v>1938</v>
      </c>
    </row>
    <row r="84" spans="1:3" x14ac:dyDescent="0.45">
      <c r="A84" s="7" t="s">
        <v>322</v>
      </c>
      <c r="B84" s="8" t="s">
        <v>324</v>
      </c>
      <c r="C84" s="9" t="s">
        <v>1938</v>
      </c>
    </row>
    <row r="85" spans="1:3" x14ac:dyDescent="0.45">
      <c r="A85" s="7" t="s">
        <v>326</v>
      </c>
      <c r="B85" s="8" t="s">
        <v>328</v>
      </c>
      <c r="C85" s="9" t="s">
        <v>1938</v>
      </c>
    </row>
    <row r="86" spans="1:3" x14ac:dyDescent="0.45">
      <c r="A86" s="7" t="s">
        <v>330</v>
      </c>
      <c r="B86" s="8" t="s">
        <v>332</v>
      </c>
      <c r="C86" s="9" t="s">
        <v>1938</v>
      </c>
    </row>
    <row r="87" spans="1:3" x14ac:dyDescent="0.45">
      <c r="A87" s="7" t="s">
        <v>334</v>
      </c>
      <c r="B87" s="8" t="s">
        <v>336</v>
      </c>
      <c r="C87" s="9" t="s">
        <v>1938</v>
      </c>
    </row>
    <row r="88" spans="1:3" x14ac:dyDescent="0.45">
      <c r="A88" s="7" t="s">
        <v>338</v>
      </c>
      <c r="B88" s="8" t="s">
        <v>340</v>
      </c>
      <c r="C88" s="9" t="s">
        <v>1938</v>
      </c>
    </row>
    <row r="89" spans="1:3" x14ac:dyDescent="0.45">
      <c r="A89" s="7" t="s">
        <v>342</v>
      </c>
      <c r="B89" s="8" t="s">
        <v>344</v>
      </c>
      <c r="C89" s="9" t="s">
        <v>1935</v>
      </c>
    </row>
    <row r="90" spans="1:3" x14ac:dyDescent="0.45">
      <c r="A90" s="7" t="s">
        <v>346</v>
      </c>
      <c r="B90" s="8" t="s">
        <v>348</v>
      </c>
      <c r="C90" s="9" t="s">
        <v>1935</v>
      </c>
    </row>
    <row r="91" spans="1:3" x14ac:dyDescent="0.45">
      <c r="A91" s="7" t="s">
        <v>349</v>
      </c>
      <c r="B91" s="8" t="s">
        <v>351</v>
      </c>
      <c r="C91" s="9" t="s">
        <v>1935</v>
      </c>
    </row>
    <row r="92" spans="1:3" x14ac:dyDescent="0.45">
      <c r="A92" s="7" t="s">
        <v>353</v>
      </c>
      <c r="B92" s="8" t="s">
        <v>355</v>
      </c>
      <c r="C92" s="9" t="s">
        <v>1938</v>
      </c>
    </row>
    <row r="93" spans="1:3" x14ac:dyDescent="0.45">
      <c r="A93" s="7" t="s">
        <v>357</v>
      </c>
      <c r="B93" s="8" t="s">
        <v>359</v>
      </c>
      <c r="C93" s="9" t="s">
        <v>1938</v>
      </c>
    </row>
    <row r="94" spans="1:3" x14ac:dyDescent="0.45">
      <c r="A94" s="7" t="s">
        <v>361</v>
      </c>
      <c r="B94" s="8" t="s">
        <v>363</v>
      </c>
      <c r="C94" s="9" t="s">
        <v>1938</v>
      </c>
    </row>
    <row r="95" spans="1:3" x14ac:dyDescent="0.45">
      <c r="A95" s="7" t="s">
        <v>365</v>
      </c>
      <c r="B95" s="8" t="s">
        <v>367</v>
      </c>
      <c r="C95" s="9" t="s">
        <v>1938</v>
      </c>
    </row>
    <row r="96" spans="1:3" x14ac:dyDescent="0.45">
      <c r="A96" s="7" t="s">
        <v>369</v>
      </c>
      <c r="B96" s="8" t="s">
        <v>371</v>
      </c>
      <c r="C96" s="9" t="s">
        <v>1935</v>
      </c>
    </row>
    <row r="97" spans="1:3" x14ac:dyDescent="0.45">
      <c r="A97" s="7" t="s">
        <v>373</v>
      </c>
      <c r="B97" s="8" t="s">
        <v>375</v>
      </c>
      <c r="C97" s="9" t="s">
        <v>1938</v>
      </c>
    </row>
    <row r="98" spans="1:3" x14ac:dyDescent="0.45">
      <c r="A98" s="7" t="s">
        <v>377</v>
      </c>
      <c r="B98" s="8" t="s">
        <v>379</v>
      </c>
      <c r="C98" s="9" t="s">
        <v>1935</v>
      </c>
    </row>
    <row r="99" spans="1:3" x14ac:dyDescent="0.45">
      <c r="A99" s="7" t="s">
        <v>381</v>
      </c>
      <c r="B99" s="8" t="s">
        <v>383</v>
      </c>
      <c r="C99" s="9" t="s">
        <v>1935</v>
      </c>
    </row>
    <row r="100" spans="1:3" x14ac:dyDescent="0.45">
      <c r="A100" s="7" t="s">
        <v>385</v>
      </c>
      <c r="B100" s="8" t="s">
        <v>387</v>
      </c>
      <c r="C100" s="9" t="s">
        <v>1938</v>
      </c>
    </row>
    <row r="101" spans="1:3" x14ac:dyDescent="0.45">
      <c r="A101" s="7" t="s">
        <v>389</v>
      </c>
      <c r="B101" s="8" t="s">
        <v>391</v>
      </c>
      <c r="C101" s="9" t="s">
        <v>1938</v>
      </c>
    </row>
    <row r="102" spans="1:3" x14ac:dyDescent="0.45">
      <c r="A102" s="7" t="s">
        <v>393</v>
      </c>
      <c r="B102" s="8" t="s">
        <v>395</v>
      </c>
      <c r="C102" s="9" t="s">
        <v>1938</v>
      </c>
    </row>
    <row r="103" spans="1:3" x14ac:dyDescent="0.45">
      <c r="A103" s="7" t="s">
        <v>397</v>
      </c>
      <c r="B103" s="8" t="s">
        <v>399</v>
      </c>
      <c r="C103" s="9" t="s">
        <v>1938</v>
      </c>
    </row>
    <row r="104" spans="1:3" x14ac:dyDescent="0.45">
      <c r="A104" s="7" t="s">
        <v>401</v>
      </c>
      <c r="B104" s="8" t="s">
        <v>403</v>
      </c>
      <c r="C104" s="9" t="s">
        <v>1938</v>
      </c>
    </row>
    <row r="105" spans="1:3" x14ac:dyDescent="0.45">
      <c r="A105" s="7" t="s">
        <v>405</v>
      </c>
      <c r="B105" s="8" t="s">
        <v>407</v>
      </c>
      <c r="C105" s="9" t="s">
        <v>1938</v>
      </c>
    </row>
    <row r="106" spans="1:3" x14ac:dyDescent="0.45">
      <c r="A106" s="7" t="s">
        <v>409</v>
      </c>
      <c r="B106" s="8" t="s">
        <v>411</v>
      </c>
      <c r="C106" s="9" t="s">
        <v>1938</v>
      </c>
    </row>
    <row r="107" spans="1:3" x14ac:dyDescent="0.45">
      <c r="A107" s="7" t="s">
        <v>413</v>
      </c>
      <c r="B107" s="8" t="s">
        <v>415</v>
      </c>
      <c r="C107" s="9" t="s">
        <v>1938</v>
      </c>
    </row>
    <row r="108" spans="1:3" x14ac:dyDescent="0.45">
      <c r="A108" s="7" t="s">
        <v>417</v>
      </c>
      <c r="B108" s="8" t="s">
        <v>419</v>
      </c>
      <c r="C108" s="9" t="s">
        <v>1938</v>
      </c>
    </row>
    <row r="109" spans="1:3" x14ac:dyDescent="0.45">
      <c r="A109" s="7" t="s">
        <v>421</v>
      </c>
      <c r="B109" s="8" t="s">
        <v>423</v>
      </c>
      <c r="C109" s="9" t="s">
        <v>1938</v>
      </c>
    </row>
    <row r="110" spans="1:3" x14ac:dyDescent="0.45">
      <c r="A110" s="7" t="s">
        <v>425</v>
      </c>
      <c r="B110" s="8" t="s">
        <v>427</v>
      </c>
      <c r="C110" s="9" t="s">
        <v>1938</v>
      </c>
    </row>
    <row r="111" spans="1:3" x14ac:dyDescent="0.45">
      <c r="A111" s="7" t="s">
        <v>429</v>
      </c>
      <c r="B111" s="8" t="s">
        <v>431</v>
      </c>
      <c r="C111" s="9" t="s">
        <v>1938</v>
      </c>
    </row>
    <row r="112" spans="1:3" x14ac:dyDescent="0.45">
      <c r="A112" s="7" t="s">
        <v>433</v>
      </c>
      <c r="B112" s="8" t="s">
        <v>435</v>
      </c>
      <c r="C112" s="9" t="s">
        <v>1938</v>
      </c>
    </row>
    <row r="113" spans="1:3" x14ac:dyDescent="0.45">
      <c r="A113" s="7" t="s">
        <v>437</v>
      </c>
      <c r="B113" s="8" t="s">
        <v>439</v>
      </c>
      <c r="C113" s="9" t="s">
        <v>1938</v>
      </c>
    </row>
    <row r="114" spans="1:3" x14ac:dyDescent="0.45">
      <c r="A114" s="7" t="s">
        <v>441</v>
      </c>
      <c r="B114" s="8" t="s">
        <v>443</v>
      </c>
      <c r="C114" s="9" t="s">
        <v>1938</v>
      </c>
    </row>
    <row r="115" spans="1:3" x14ac:dyDescent="0.45">
      <c r="A115" s="7" t="s">
        <v>445</v>
      </c>
      <c r="B115" s="8" t="s">
        <v>447</v>
      </c>
      <c r="C115" s="9" t="s">
        <v>1938</v>
      </c>
    </row>
    <row r="116" spans="1:3" x14ac:dyDescent="0.45">
      <c r="A116" s="7" t="s">
        <v>449</v>
      </c>
      <c r="B116" s="8" t="s">
        <v>451</v>
      </c>
      <c r="C116" s="9" t="s">
        <v>1938</v>
      </c>
    </row>
    <row r="117" spans="1:3" x14ac:dyDescent="0.45">
      <c r="A117" s="7" t="s">
        <v>453</v>
      </c>
      <c r="B117" s="8" t="s">
        <v>455</v>
      </c>
      <c r="C117" s="9" t="s">
        <v>1938</v>
      </c>
    </row>
    <row r="118" spans="1:3" x14ac:dyDescent="0.45">
      <c r="A118" s="7" t="s">
        <v>457</v>
      </c>
      <c r="B118" s="8" t="s">
        <v>459</v>
      </c>
      <c r="C118" s="9" t="s">
        <v>1938</v>
      </c>
    </row>
    <row r="119" spans="1:3" x14ac:dyDescent="0.45">
      <c r="A119" s="7" t="s">
        <v>461</v>
      </c>
      <c r="B119" s="8" t="s">
        <v>463</v>
      </c>
      <c r="C119" s="9" t="s">
        <v>1938</v>
      </c>
    </row>
    <row r="120" spans="1:3" x14ac:dyDescent="0.45">
      <c r="A120" s="7" t="s">
        <v>465</v>
      </c>
      <c r="B120" s="8" t="s">
        <v>467</v>
      </c>
      <c r="C120" s="9" t="s">
        <v>1938</v>
      </c>
    </row>
    <row r="121" spans="1:3" x14ac:dyDescent="0.45">
      <c r="A121" s="7" t="s">
        <v>469</v>
      </c>
      <c r="B121" s="8" t="s">
        <v>471</v>
      </c>
      <c r="C121" s="9" t="s">
        <v>1938</v>
      </c>
    </row>
    <row r="122" spans="1:3" x14ac:dyDescent="0.45">
      <c r="A122" s="7" t="s">
        <v>473</v>
      </c>
      <c r="B122" s="8" t="s">
        <v>475</v>
      </c>
      <c r="C122" s="9" t="s">
        <v>1938</v>
      </c>
    </row>
    <row r="123" spans="1:3" x14ac:dyDescent="0.45">
      <c r="A123" s="7" t="s">
        <v>477</v>
      </c>
      <c r="B123" s="8" t="s">
        <v>479</v>
      </c>
      <c r="C123" s="9" t="s">
        <v>1938</v>
      </c>
    </row>
    <row r="124" spans="1:3" x14ac:dyDescent="0.45">
      <c r="A124" s="7" t="s">
        <v>481</v>
      </c>
      <c r="B124" s="8" t="s">
        <v>483</v>
      </c>
      <c r="C124" s="9" t="s">
        <v>1938</v>
      </c>
    </row>
    <row r="125" spans="1:3" x14ac:dyDescent="0.45">
      <c r="A125" s="7" t="s">
        <v>485</v>
      </c>
      <c r="B125" s="8" t="s">
        <v>487</v>
      </c>
      <c r="C125" s="9" t="s">
        <v>1938</v>
      </c>
    </row>
    <row r="126" spans="1:3" x14ac:dyDescent="0.45">
      <c r="A126" s="7" t="s">
        <v>489</v>
      </c>
      <c r="B126" s="8" t="s">
        <v>491</v>
      </c>
      <c r="C126" s="9" t="s">
        <v>1938</v>
      </c>
    </row>
    <row r="127" spans="1:3" x14ac:dyDescent="0.45">
      <c r="A127" s="7" t="s">
        <v>493</v>
      </c>
      <c r="B127" s="8" t="s">
        <v>495</v>
      </c>
      <c r="C127" s="9" t="s">
        <v>1938</v>
      </c>
    </row>
    <row r="128" spans="1:3" x14ac:dyDescent="0.45">
      <c r="A128" s="7" t="s">
        <v>497</v>
      </c>
      <c r="B128" s="8" t="s">
        <v>499</v>
      </c>
      <c r="C128" s="9" t="s">
        <v>1938</v>
      </c>
    </row>
    <row r="129" spans="1:3" x14ac:dyDescent="0.45">
      <c r="A129" s="7" t="s">
        <v>501</v>
      </c>
      <c r="B129" s="8" t="s">
        <v>503</v>
      </c>
      <c r="C129" s="9" t="s">
        <v>1938</v>
      </c>
    </row>
    <row r="130" spans="1:3" x14ac:dyDescent="0.45">
      <c r="A130" s="7" t="s">
        <v>505</v>
      </c>
      <c r="B130" s="8" t="s">
        <v>507</v>
      </c>
      <c r="C130" s="9" t="s">
        <v>1935</v>
      </c>
    </row>
    <row r="131" spans="1:3" x14ac:dyDescent="0.45">
      <c r="A131" s="7" t="s">
        <v>509</v>
      </c>
      <c r="B131" s="8" t="s">
        <v>511</v>
      </c>
      <c r="C131" s="9" t="s">
        <v>1935</v>
      </c>
    </row>
    <row r="132" spans="1:3" x14ac:dyDescent="0.45">
      <c r="A132" s="7" t="s">
        <v>513</v>
      </c>
      <c r="B132" s="8" t="s">
        <v>515</v>
      </c>
      <c r="C132" s="9" t="s">
        <v>1938</v>
      </c>
    </row>
    <row r="133" spans="1:3" x14ac:dyDescent="0.45">
      <c r="A133" s="7" t="s">
        <v>517</v>
      </c>
      <c r="B133" s="8" t="s">
        <v>519</v>
      </c>
      <c r="C133" s="9" t="s">
        <v>1938</v>
      </c>
    </row>
    <row r="134" spans="1:3" x14ac:dyDescent="0.45">
      <c r="A134" s="7" t="s">
        <v>521</v>
      </c>
      <c r="B134" s="8" t="s">
        <v>523</v>
      </c>
      <c r="C134" s="9" t="s">
        <v>1938</v>
      </c>
    </row>
    <row r="135" spans="1:3" x14ac:dyDescent="0.45">
      <c r="A135" s="7" t="s">
        <v>525</v>
      </c>
      <c r="B135" s="8" t="s">
        <v>527</v>
      </c>
      <c r="C135" s="9" t="s">
        <v>1938</v>
      </c>
    </row>
    <row r="136" spans="1:3" x14ac:dyDescent="0.45">
      <c r="A136" s="7" t="s">
        <v>529</v>
      </c>
      <c r="B136" s="8" t="s">
        <v>531</v>
      </c>
      <c r="C136" s="9" t="s">
        <v>1938</v>
      </c>
    </row>
    <row r="137" spans="1:3" x14ac:dyDescent="0.45">
      <c r="A137" s="7" t="s">
        <v>533</v>
      </c>
      <c r="B137" s="8" t="s">
        <v>535</v>
      </c>
      <c r="C137" s="9" t="s">
        <v>1938</v>
      </c>
    </row>
    <row r="138" spans="1:3" x14ac:dyDescent="0.45">
      <c r="A138" s="7" t="s">
        <v>537</v>
      </c>
      <c r="B138" s="8" t="s">
        <v>539</v>
      </c>
      <c r="C138" s="9" t="s">
        <v>1938</v>
      </c>
    </row>
    <row r="139" spans="1:3" x14ac:dyDescent="0.45">
      <c r="A139" s="7" t="s">
        <v>541</v>
      </c>
      <c r="B139" s="8" t="s">
        <v>543</v>
      </c>
      <c r="C139" s="9" t="s">
        <v>1938</v>
      </c>
    </row>
    <row r="140" spans="1:3" x14ac:dyDescent="0.45">
      <c r="A140" s="7" t="s">
        <v>545</v>
      </c>
      <c r="B140" s="8" t="s">
        <v>547</v>
      </c>
      <c r="C140" s="9" t="s">
        <v>1939</v>
      </c>
    </row>
    <row r="141" spans="1:3" x14ac:dyDescent="0.45">
      <c r="A141" s="7" t="s">
        <v>549</v>
      </c>
      <c r="B141" s="8" t="s">
        <v>551</v>
      </c>
      <c r="C141" s="9" t="s">
        <v>1938</v>
      </c>
    </row>
    <row r="142" spans="1:3" x14ac:dyDescent="0.45">
      <c r="A142" s="7" t="s">
        <v>553</v>
      </c>
      <c r="B142" s="8" t="s">
        <v>555</v>
      </c>
      <c r="C142" s="9" t="s">
        <v>1935</v>
      </c>
    </row>
    <row r="143" spans="1:3" x14ac:dyDescent="0.45">
      <c r="A143" s="7" t="s">
        <v>557</v>
      </c>
      <c r="B143" s="8" t="s">
        <v>559</v>
      </c>
      <c r="C143" s="9" t="s">
        <v>1938</v>
      </c>
    </row>
    <row r="144" spans="1:3" x14ac:dyDescent="0.45">
      <c r="A144" s="7" t="s">
        <v>561</v>
      </c>
      <c r="B144" s="8" t="s">
        <v>563</v>
      </c>
      <c r="C144" s="9" t="s">
        <v>1935</v>
      </c>
    </row>
    <row r="145" spans="1:3" x14ac:dyDescent="0.45">
      <c r="A145" s="7" t="s">
        <v>565</v>
      </c>
      <c r="B145" s="8" t="s">
        <v>567</v>
      </c>
      <c r="C145" s="9" t="s">
        <v>1938</v>
      </c>
    </row>
    <row r="146" spans="1:3" x14ac:dyDescent="0.45">
      <c r="A146" s="7" t="s">
        <v>569</v>
      </c>
      <c r="B146" s="8" t="s">
        <v>571</v>
      </c>
      <c r="C146" s="9" t="s">
        <v>1935</v>
      </c>
    </row>
    <row r="147" spans="1:3" x14ac:dyDescent="0.45">
      <c r="A147" s="7" t="s">
        <v>573</v>
      </c>
      <c r="B147" s="8" t="s">
        <v>575</v>
      </c>
      <c r="C147" s="9" t="s">
        <v>1935</v>
      </c>
    </row>
    <row r="148" spans="1:3" x14ac:dyDescent="0.45">
      <c r="A148" s="7" t="s">
        <v>577</v>
      </c>
      <c r="B148" s="8" t="s">
        <v>579</v>
      </c>
      <c r="C148" s="9" t="s">
        <v>1935</v>
      </c>
    </row>
    <row r="149" spans="1:3" x14ac:dyDescent="0.45">
      <c r="A149" s="7" t="s">
        <v>581</v>
      </c>
      <c r="B149" s="8" t="s">
        <v>583</v>
      </c>
      <c r="C149" s="9" t="s">
        <v>1938</v>
      </c>
    </row>
    <row r="150" spans="1:3" x14ac:dyDescent="0.45">
      <c r="A150" s="7" t="s">
        <v>585</v>
      </c>
      <c r="B150" s="8" t="s">
        <v>587</v>
      </c>
      <c r="C150" s="9" t="s">
        <v>1938</v>
      </c>
    </row>
    <row r="151" spans="1:3" x14ac:dyDescent="0.45">
      <c r="A151" s="7" t="s">
        <v>589</v>
      </c>
      <c r="B151" s="8" t="s">
        <v>591</v>
      </c>
      <c r="C151" s="9" t="s">
        <v>1938</v>
      </c>
    </row>
    <row r="152" spans="1:3" x14ac:dyDescent="0.45">
      <c r="A152" s="7" t="s">
        <v>593</v>
      </c>
      <c r="B152" s="8" t="s">
        <v>595</v>
      </c>
      <c r="C152" s="9" t="s">
        <v>1938</v>
      </c>
    </row>
    <row r="153" spans="1:3" x14ac:dyDescent="0.45">
      <c r="A153" s="7" t="s">
        <v>597</v>
      </c>
      <c r="B153" s="8" t="s">
        <v>599</v>
      </c>
      <c r="C153" s="9" t="s">
        <v>1938</v>
      </c>
    </row>
    <row r="154" spans="1:3" x14ac:dyDescent="0.45">
      <c r="A154" s="7" t="s">
        <v>601</v>
      </c>
      <c r="B154" s="8" t="s">
        <v>603</v>
      </c>
      <c r="C154" s="9" t="s">
        <v>1938</v>
      </c>
    </row>
    <row r="155" spans="1:3" x14ac:dyDescent="0.45">
      <c r="A155" s="7" t="s">
        <v>605</v>
      </c>
      <c r="B155" s="8" t="s">
        <v>607</v>
      </c>
      <c r="C155" s="9" t="s">
        <v>1938</v>
      </c>
    </row>
    <row r="156" spans="1:3" x14ac:dyDescent="0.45">
      <c r="A156" s="7" t="s">
        <v>609</v>
      </c>
      <c r="B156" s="8" t="s">
        <v>611</v>
      </c>
      <c r="C156" s="9" t="s">
        <v>1938</v>
      </c>
    </row>
    <row r="157" spans="1:3" x14ac:dyDescent="0.45">
      <c r="A157" s="7" t="s">
        <v>613</v>
      </c>
      <c r="B157" s="8" t="s">
        <v>615</v>
      </c>
      <c r="C157" s="9" t="s">
        <v>1935</v>
      </c>
    </row>
    <row r="158" spans="1:3" x14ac:dyDescent="0.45">
      <c r="A158" s="7" t="s">
        <v>617</v>
      </c>
      <c r="B158" s="8" t="s">
        <v>619</v>
      </c>
      <c r="C158" s="9" t="s">
        <v>1935</v>
      </c>
    </row>
    <row r="159" spans="1:3" x14ac:dyDescent="0.45">
      <c r="A159" s="7" t="s">
        <v>621</v>
      </c>
      <c r="B159" s="8" t="s">
        <v>623</v>
      </c>
      <c r="C159" s="9" t="s">
        <v>1938</v>
      </c>
    </row>
    <row r="160" spans="1:3" x14ac:dyDescent="0.45">
      <c r="A160" s="7" t="s">
        <v>625</v>
      </c>
      <c r="B160" s="8" t="s">
        <v>627</v>
      </c>
      <c r="C160" s="9" t="s">
        <v>1935</v>
      </c>
    </row>
    <row r="161" spans="1:3" x14ac:dyDescent="0.45">
      <c r="A161" s="7" t="s">
        <v>629</v>
      </c>
      <c r="B161" s="8" t="s">
        <v>631</v>
      </c>
      <c r="C161" s="9" t="s">
        <v>1939</v>
      </c>
    </row>
    <row r="162" spans="1:3" x14ac:dyDescent="0.45">
      <c r="A162" s="7" t="s">
        <v>633</v>
      </c>
      <c r="B162" s="8" t="s">
        <v>635</v>
      </c>
      <c r="C162" s="9" t="s">
        <v>1938</v>
      </c>
    </row>
    <row r="163" spans="1:3" x14ac:dyDescent="0.45">
      <c r="A163" s="7" t="s">
        <v>637</v>
      </c>
      <c r="B163" s="8" t="s">
        <v>639</v>
      </c>
      <c r="C163" s="9" t="s">
        <v>1938</v>
      </c>
    </row>
    <row r="164" spans="1:3" x14ac:dyDescent="0.45">
      <c r="A164" s="7" t="s">
        <v>641</v>
      </c>
      <c r="B164" s="8" t="s">
        <v>643</v>
      </c>
      <c r="C164" s="9" t="s">
        <v>1938</v>
      </c>
    </row>
    <row r="165" spans="1:3" x14ac:dyDescent="0.45">
      <c r="A165" s="7" t="s">
        <v>645</v>
      </c>
      <c r="B165" s="8" t="s">
        <v>647</v>
      </c>
      <c r="C165" s="9" t="s">
        <v>1938</v>
      </c>
    </row>
    <row r="166" spans="1:3" x14ac:dyDescent="0.45">
      <c r="A166" s="7" t="s">
        <v>649</v>
      </c>
      <c r="B166" s="8" t="s">
        <v>651</v>
      </c>
      <c r="C166" s="9" t="s">
        <v>1938</v>
      </c>
    </row>
    <row r="167" spans="1:3" x14ac:dyDescent="0.45">
      <c r="A167" s="7" t="s">
        <v>653</v>
      </c>
      <c r="B167" s="8" t="s">
        <v>655</v>
      </c>
      <c r="C167" s="9" t="s">
        <v>1938</v>
      </c>
    </row>
    <row r="168" spans="1:3" x14ac:dyDescent="0.45">
      <c r="A168" s="7" t="s">
        <v>657</v>
      </c>
      <c r="B168" s="8" t="s">
        <v>659</v>
      </c>
      <c r="C168" s="9" t="s">
        <v>1935</v>
      </c>
    </row>
    <row r="169" spans="1:3" x14ac:dyDescent="0.45">
      <c r="A169" s="7" t="s">
        <v>661</v>
      </c>
      <c r="B169" s="8" t="s">
        <v>663</v>
      </c>
      <c r="C169" s="9" t="s">
        <v>1935</v>
      </c>
    </row>
    <row r="170" spans="1:3" x14ac:dyDescent="0.45">
      <c r="A170" s="7" t="s">
        <v>665</v>
      </c>
      <c r="B170" s="8" t="s">
        <v>667</v>
      </c>
      <c r="C170" s="9" t="s">
        <v>1935</v>
      </c>
    </row>
    <row r="171" spans="1:3" x14ac:dyDescent="0.45">
      <c r="A171" s="7" t="s">
        <v>669</v>
      </c>
      <c r="B171" s="8" t="s">
        <v>671</v>
      </c>
      <c r="C171" s="9" t="s">
        <v>1935</v>
      </c>
    </row>
    <row r="172" spans="1:3" x14ac:dyDescent="0.45">
      <c r="A172" s="7" t="s">
        <v>673</v>
      </c>
      <c r="B172" s="8" t="s">
        <v>675</v>
      </c>
      <c r="C172" s="9" t="s">
        <v>1938</v>
      </c>
    </row>
    <row r="173" spans="1:3" x14ac:dyDescent="0.45">
      <c r="A173" s="7" t="s">
        <v>677</v>
      </c>
      <c r="B173" s="8" t="s">
        <v>679</v>
      </c>
      <c r="C173" s="9" t="s">
        <v>1938</v>
      </c>
    </row>
    <row r="174" spans="1:3" x14ac:dyDescent="0.45">
      <c r="A174" s="7" t="s">
        <v>681</v>
      </c>
      <c r="B174" s="8" t="s">
        <v>683</v>
      </c>
      <c r="C174" s="9" t="s">
        <v>1938</v>
      </c>
    </row>
    <row r="175" spans="1:3" x14ac:dyDescent="0.45">
      <c r="A175" s="7" t="s">
        <v>685</v>
      </c>
      <c r="B175" s="8" t="s">
        <v>687</v>
      </c>
      <c r="C175" s="9" t="s">
        <v>1938</v>
      </c>
    </row>
    <row r="176" spans="1:3" x14ac:dyDescent="0.45">
      <c r="A176" s="7" t="s">
        <v>689</v>
      </c>
      <c r="B176" s="8" t="s">
        <v>691</v>
      </c>
      <c r="C176" s="9" t="s">
        <v>1938</v>
      </c>
    </row>
    <row r="177" spans="1:3" x14ac:dyDescent="0.45">
      <c r="A177" s="7" t="s">
        <v>693</v>
      </c>
      <c r="B177" s="8" t="s">
        <v>695</v>
      </c>
      <c r="C177" s="9" t="s">
        <v>1938</v>
      </c>
    </row>
    <row r="178" spans="1:3" x14ac:dyDescent="0.45">
      <c r="A178" s="7" t="s">
        <v>697</v>
      </c>
      <c r="B178" s="8" t="s">
        <v>699</v>
      </c>
      <c r="C178" s="9" t="s">
        <v>1938</v>
      </c>
    </row>
    <row r="179" spans="1:3" x14ac:dyDescent="0.45">
      <c r="A179" s="7" t="s">
        <v>701</v>
      </c>
      <c r="B179" s="8" t="s">
        <v>703</v>
      </c>
      <c r="C179" s="9" t="s">
        <v>1938</v>
      </c>
    </row>
    <row r="180" spans="1:3" x14ac:dyDescent="0.45">
      <c r="A180" s="7" t="s">
        <v>705</v>
      </c>
      <c r="B180" s="8" t="s">
        <v>707</v>
      </c>
      <c r="C180" s="9" t="s">
        <v>1935</v>
      </c>
    </row>
    <row r="181" spans="1:3" x14ac:dyDescent="0.45">
      <c r="A181" s="7" t="s">
        <v>709</v>
      </c>
      <c r="B181" s="8" t="s">
        <v>711</v>
      </c>
      <c r="C181" s="9" t="s">
        <v>1935</v>
      </c>
    </row>
    <row r="182" spans="1:3" x14ac:dyDescent="0.45">
      <c r="A182" s="7" t="s">
        <v>713</v>
      </c>
      <c r="B182" s="8" t="s">
        <v>715</v>
      </c>
      <c r="C182" s="9" t="s">
        <v>1935</v>
      </c>
    </row>
    <row r="183" spans="1:3" x14ac:dyDescent="0.45">
      <c r="A183" s="7" t="s">
        <v>717</v>
      </c>
      <c r="B183" s="8" t="s">
        <v>719</v>
      </c>
      <c r="C183" s="9" t="s">
        <v>1935</v>
      </c>
    </row>
    <row r="184" spans="1:3" x14ac:dyDescent="0.45">
      <c r="A184" s="7" t="s">
        <v>721</v>
      </c>
      <c r="B184" s="8" t="s">
        <v>723</v>
      </c>
      <c r="C184" s="9" t="s">
        <v>1939</v>
      </c>
    </row>
    <row r="185" spans="1:3" x14ac:dyDescent="0.45">
      <c r="A185" s="7" t="s">
        <v>725</v>
      </c>
      <c r="B185" s="8" t="s">
        <v>727</v>
      </c>
      <c r="C185" s="9" t="s">
        <v>1938</v>
      </c>
    </row>
    <row r="186" spans="1:3" x14ac:dyDescent="0.45">
      <c r="A186" s="7" t="s">
        <v>729</v>
      </c>
      <c r="B186" s="8" t="s">
        <v>731</v>
      </c>
      <c r="C186" s="9" t="s">
        <v>1938</v>
      </c>
    </row>
    <row r="187" spans="1:3" x14ac:dyDescent="0.45">
      <c r="A187" s="7" t="s">
        <v>733</v>
      </c>
      <c r="B187" s="8" t="s">
        <v>735</v>
      </c>
      <c r="C187" s="9" t="s">
        <v>1935</v>
      </c>
    </row>
    <row r="188" spans="1:3" x14ac:dyDescent="0.45">
      <c r="A188" s="7" t="s">
        <v>737</v>
      </c>
      <c r="B188" s="8" t="s">
        <v>739</v>
      </c>
      <c r="C188" s="9" t="s">
        <v>1935</v>
      </c>
    </row>
    <row r="189" spans="1:3" x14ac:dyDescent="0.45">
      <c r="A189" s="7" t="s">
        <v>741</v>
      </c>
      <c r="B189" s="8" t="s">
        <v>743</v>
      </c>
      <c r="C189" s="9" t="s">
        <v>1935</v>
      </c>
    </row>
    <row r="190" spans="1:3" x14ac:dyDescent="0.45">
      <c r="A190" s="7" t="s">
        <v>745</v>
      </c>
      <c r="B190" s="8" t="s">
        <v>747</v>
      </c>
      <c r="C190" s="9" t="s">
        <v>1938</v>
      </c>
    </row>
    <row r="191" spans="1:3" x14ac:dyDescent="0.45">
      <c r="A191" s="7" t="s">
        <v>749</v>
      </c>
      <c r="B191" s="8" t="s">
        <v>751</v>
      </c>
      <c r="C191" s="9" t="s">
        <v>1938</v>
      </c>
    </row>
    <row r="192" spans="1:3" x14ac:dyDescent="0.45">
      <c r="A192" s="7" t="s">
        <v>753</v>
      </c>
      <c r="B192" s="8" t="s">
        <v>755</v>
      </c>
      <c r="C192" s="9" t="s">
        <v>1938</v>
      </c>
    </row>
    <row r="193" spans="1:3" x14ac:dyDescent="0.45">
      <c r="A193" s="7" t="s">
        <v>757</v>
      </c>
      <c r="B193" s="8" t="s">
        <v>759</v>
      </c>
      <c r="C193" s="9" t="s">
        <v>1938</v>
      </c>
    </row>
    <row r="194" spans="1:3" x14ac:dyDescent="0.45">
      <c r="A194" s="7" t="s">
        <v>761</v>
      </c>
      <c r="B194" s="8" t="s">
        <v>763</v>
      </c>
      <c r="C194" s="9" t="s">
        <v>1938</v>
      </c>
    </row>
    <row r="195" spans="1:3" x14ac:dyDescent="0.45">
      <c r="A195" s="7" t="s">
        <v>765</v>
      </c>
      <c r="B195" s="8" t="s">
        <v>767</v>
      </c>
      <c r="C195" s="9" t="s">
        <v>1938</v>
      </c>
    </row>
    <row r="196" spans="1:3" x14ac:dyDescent="0.45">
      <c r="A196" s="7" t="s">
        <v>769</v>
      </c>
      <c r="B196" s="8" t="s">
        <v>771</v>
      </c>
      <c r="C196" s="9" t="s">
        <v>1938</v>
      </c>
    </row>
    <row r="197" spans="1:3" x14ac:dyDescent="0.45">
      <c r="A197" s="7" t="s">
        <v>773</v>
      </c>
      <c r="B197" s="8" t="s">
        <v>775</v>
      </c>
      <c r="C197" s="9" t="s">
        <v>1938</v>
      </c>
    </row>
    <row r="198" spans="1:3" x14ac:dyDescent="0.45">
      <c r="A198" s="7" t="s">
        <v>777</v>
      </c>
      <c r="B198" s="8" t="s">
        <v>779</v>
      </c>
      <c r="C198" s="9" t="s">
        <v>1938</v>
      </c>
    </row>
    <row r="199" spans="1:3" x14ac:dyDescent="0.45">
      <c r="A199" s="7" t="s">
        <v>781</v>
      </c>
      <c r="B199" s="8" t="s">
        <v>783</v>
      </c>
      <c r="C199" s="9" t="s">
        <v>1938</v>
      </c>
    </row>
    <row r="200" spans="1:3" x14ac:dyDescent="0.45">
      <c r="A200" s="7" t="s">
        <v>785</v>
      </c>
      <c r="B200" s="8" t="s">
        <v>787</v>
      </c>
      <c r="C200" s="9" t="s">
        <v>1938</v>
      </c>
    </row>
    <row r="201" spans="1:3" x14ac:dyDescent="0.45">
      <c r="A201" s="7" t="s">
        <v>789</v>
      </c>
      <c r="B201" s="8" t="s">
        <v>791</v>
      </c>
      <c r="C201" s="9" t="s">
        <v>1938</v>
      </c>
    </row>
    <row r="202" spans="1:3" x14ac:dyDescent="0.45">
      <c r="A202" s="7" t="s">
        <v>793</v>
      </c>
      <c r="B202" s="8" t="s">
        <v>795</v>
      </c>
      <c r="C202" s="9" t="s">
        <v>1938</v>
      </c>
    </row>
    <row r="203" spans="1:3" x14ac:dyDescent="0.45">
      <c r="A203" s="7" t="s">
        <v>797</v>
      </c>
      <c r="B203" s="8" t="s">
        <v>799</v>
      </c>
      <c r="C203" s="9" t="s">
        <v>1938</v>
      </c>
    </row>
    <row r="204" spans="1:3" x14ac:dyDescent="0.45">
      <c r="A204" s="7" t="s">
        <v>801</v>
      </c>
      <c r="B204" s="8" t="s">
        <v>803</v>
      </c>
      <c r="C204" s="9" t="s">
        <v>1938</v>
      </c>
    </row>
    <row r="205" spans="1:3" x14ac:dyDescent="0.45">
      <c r="A205" s="7" t="s">
        <v>805</v>
      </c>
      <c r="B205" s="8" t="s">
        <v>807</v>
      </c>
      <c r="C205" s="9" t="s">
        <v>1938</v>
      </c>
    </row>
    <row r="206" spans="1:3" x14ac:dyDescent="0.45">
      <c r="A206" s="7" t="s">
        <v>809</v>
      </c>
      <c r="B206" s="8" t="s">
        <v>811</v>
      </c>
      <c r="C206" s="9" t="s">
        <v>1938</v>
      </c>
    </row>
    <row r="207" spans="1:3" x14ac:dyDescent="0.45">
      <c r="A207" s="7" t="s">
        <v>813</v>
      </c>
      <c r="B207" s="8" t="s">
        <v>815</v>
      </c>
      <c r="C207" s="9" t="s">
        <v>1938</v>
      </c>
    </row>
    <row r="208" spans="1:3" x14ac:dyDescent="0.45">
      <c r="A208" s="7" t="s">
        <v>817</v>
      </c>
      <c r="B208" s="8" t="s">
        <v>819</v>
      </c>
      <c r="C208" s="9" t="s">
        <v>1938</v>
      </c>
    </row>
    <row r="209" spans="1:3" x14ac:dyDescent="0.45">
      <c r="A209" s="7" t="s">
        <v>821</v>
      </c>
      <c r="B209" s="8" t="s">
        <v>823</v>
      </c>
      <c r="C209" s="9" t="s">
        <v>1938</v>
      </c>
    </row>
    <row r="210" spans="1:3" x14ac:dyDescent="0.45">
      <c r="A210" s="7" t="s">
        <v>825</v>
      </c>
      <c r="B210" s="8" t="s">
        <v>827</v>
      </c>
      <c r="C210" s="9" t="s">
        <v>1938</v>
      </c>
    </row>
    <row r="211" spans="1:3" x14ac:dyDescent="0.45">
      <c r="A211" s="7" t="s">
        <v>829</v>
      </c>
      <c r="B211" s="8" t="s">
        <v>831</v>
      </c>
      <c r="C211" s="9" t="s">
        <v>1939</v>
      </c>
    </row>
    <row r="212" spans="1:3" x14ac:dyDescent="0.45">
      <c r="A212" s="7" t="s">
        <v>833</v>
      </c>
      <c r="B212" s="8" t="s">
        <v>835</v>
      </c>
      <c r="C212" s="9" t="s">
        <v>1938</v>
      </c>
    </row>
    <row r="213" spans="1:3" x14ac:dyDescent="0.45">
      <c r="A213" s="7" t="s">
        <v>837</v>
      </c>
      <c r="B213" s="8" t="s">
        <v>839</v>
      </c>
      <c r="C213" s="9" t="s">
        <v>1938</v>
      </c>
    </row>
    <row r="214" spans="1:3" x14ac:dyDescent="0.45">
      <c r="A214" s="7" t="s">
        <v>841</v>
      </c>
      <c r="B214" s="8" t="s">
        <v>843</v>
      </c>
      <c r="C214" s="9" t="s">
        <v>1938</v>
      </c>
    </row>
    <row r="215" spans="1:3" x14ac:dyDescent="0.45">
      <c r="A215" s="7" t="s">
        <v>845</v>
      </c>
      <c r="B215" s="8" t="s">
        <v>847</v>
      </c>
      <c r="C215" s="9" t="s">
        <v>1939</v>
      </c>
    </row>
    <row r="216" spans="1:3" x14ac:dyDescent="0.45">
      <c r="A216" s="7" t="s">
        <v>849</v>
      </c>
      <c r="B216" s="8" t="s">
        <v>851</v>
      </c>
      <c r="C216" s="9" t="s">
        <v>1938</v>
      </c>
    </row>
    <row r="217" spans="1:3" x14ac:dyDescent="0.45">
      <c r="A217" s="7" t="s">
        <v>853</v>
      </c>
      <c r="B217" s="8" t="s">
        <v>855</v>
      </c>
      <c r="C217" s="9" t="s">
        <v>1938</v>
      </c>
    </row>
    <row r="218" spans="1:3" x14ac:dyDescent="0.45">
      <c r="A218" s="7" t="s">
        <v>857</v>
      </c>
      <c r="B218" s="8" t="s">
        <v>859</v>
      </c>
      <c r="C218" s="9" t="s">
        <v>1938</v>
      </c>
    </row>
    <row r="219" spans="1:3" x14ac:dyDescent="0.45">
      <c r="A219" s="7" t="s">
        <v>861</v>
      </c>
      <c r="B219" s="8" t="s">
        <v>863</v>
      </c>
      <c r="C219" s="9" t="s">
        <v>1938</v>
      </c>
    </row>
    <row r="220" spans="1:3" x14ac:dyDescent="0.45">
      <c r="A220" s="7" t="s">
        <v>865</v>
      </c>
      <c r="B220" s="8" t="s">
        <v>867</v>
      </c>
      <c r="C220" s="9" t="s">
        <v>1935</v>
      </c>
    </row>
    <row r="221" spans="1:3" x14ac:dyDescent="0.45">
      <c r="A221" s="7" t="s">
        <v>869</v>
      </c>
      <c r="B221" s="8" t="s">
        <v>871</v>
      </c>
      <c r="C221" s="9" t="s">
        <v>1935</v>
      </c>
    </row>
    <row r="222" spans="1:3" x14ac:dyDescent="0.45">
      <c r="A222" s="7" t="s">
        <v>873</v>
      </c>
      <c r="B222" s="8" t="s">
        <v>875</v>
      </c>
      <c r="C222" s="9" t="s">
        <v>1935</v>
      </c>
    </row>
    <row r="223" spans="1:3" x14ac:dyDescent="0.45">
      <c r="A223" s="7" t="s">
        <v>877</v>
      </c>
      <c r="B223" s="8" t="s">
        <v>879</v>
      </c>
      <c r="C223" s="9" t="s">
        <v>1935</v>
      </c>
    </row>
    <row r="224" spans="1:3" x14ac:dyDescent="0.45">
      <c r="A224" s="7" t="s">
        <v>881</v>
      </c>
      <c r="B224" s="8" t="s">
        <v>883</v>
      </c>
      <c r="C224" s="9" t="s">
        <v>1935</v>
      </c>
    </row>
    <row r="225" spans="1:3" x14ac:dyDescent="0.45">
      <c r="A225" s="7" t="s">
        <v>885</v>
      </c>
      <c r="B225" s="8" t="s">
        <v>887</v>
      </c>
      <c r="C225" s="9" t="s">
        <v>9</v>
      </c>
    </row>
    <row r="226" spans="1:3" x14ac:dyDescent="0.45">
      <c r="A226" s="7" t="s">
        <v>889</v>
      </c>
      <c r="B226" s="8" t="s">
        <v>891</v>
      </c>
      <c r="C226" s="9" t="s">
        <v>1935</v>
      </c>
    </row>
    <row r="227" spans="1:3" x14ac:dyDescent="0.45">
      <c r="A227" s="7" t="s">
        <v>893</v>
      </c>
      <c r="B227" s="8" t="s">
        <v>895</v>
      </c>
      <c r="C227" s="9" t="s">
        <v>1939</v>
      </c>
    </row>
    <row r="228" spans="1:3" x14ac:dyDescent="0.45">
      <c r="A228" s="7" t="s">
        <v>897</v>
      </c>
      <c r="B228" s="8" t="s">
        <v>899</v>
      </c>
      <c r="C228" s="9" t="s">
        <v>1935</v>
      </c>
    </row>
    <row r="229" spans="1:3" x14ac:dyDescent="0.45">
      <c r="A229" s="7" t="s">
        <v>901</v>
      </c>
      <c r="B229" s="8" t="s">
        <v>903</v>
      </c>
      <c r="C229" s="9" t="s">
        <v>1938</v>
      </c>
    </row>
    <row r="230" spans="1:3" x14ac:dyDescent="0.45">
      <c r="A230" s="7" t="s">
        <v>905</v>
      </c>
      <c r="B230" s="8" t="s">
        <v>907</v>
      </c>
      <c r="C230" s="9" t="s">
        <v>1938</v>
      </c>
    </row>
    <row r="231" spans="1:3" x14ac:dyDescent="0.45">
      <c r="A231" s="7" t="s">
        <v>909</v>
      </c>
      <c r="B231" s="8" t="s">
        <v>911</v>
      </c>
      <c r="C231" s="9" t="s">
        <v>1935</v>
      </c>
    </row>
    <row r="232" spans="1:3" x14ac:dyDescent="0.45">
      <c r="A232" s="7" t="s">
        <v>913</v>
      </c>
      <c r="B232" s="8" t="s">
        <v>915</v>
      </c>
      <c r="C232" s="9" t="s">
        <v>1935</v>
      </c>
    </row>
    <row r="233" spans="1:3" x14ac:dyDescent="0.45">
      <c r="A233" s="7" t="s">
        <v>917</v>
      </c>
      <c r="B233" s="8" t="s">
        <v>919</v>
      </c>
      <c r="C233" s="9" t="s">
        <v>1935</v>
      </c>
    </row>
    <row r="234" spans="1:3" x14ac:dyDescent="0.45">
      <c r="A234" s="7" t="s">
        <v>921</v>
      </c>
      <c r="B234" s="8" t="s">
        <v>923</v>
      </c>
      <c r="C234" s="9" t="s">
        <v>1938</v>
      </c>
    </row>
    <row r="235" spans="1:3" x14ac:dyDescent="0.45">
      <c r="A235" s="7" t="s">
        <v>925</v>
      </c>
      <c r="B235" s="8" t="s">
        <v>927</v>
      </c>
      <c r="C235" s="9" t="s">
        <v>1938</v>
      </c>
    </row>
    <row r="236" spans="1:3" x14ac:dyDescent="0.45">
      <c r="A236" s="7" t="s">
        <v>929</v>
      </c>
      <c r="B236" s="8" t="s">
        <v>931</v>
      </c>
      <c r="C236" s="9" t="s">
        <v>1938</v>
      </c>
    </row>
    <row r="237" spans="1:3" x14ac:dyDescent="0.45">
      <c r="A237" s="7" t="s">
        <v>933</v>
      </c>
      <c r="B237" s="8" t="s">
        <v>935</v>
      </c>
      <c r="C237" s="9" t="s">
        <v>1938</v>
      </c>
    </row>
    <row r="238" spans="1:3" x14ac:dyDescent="0.45">
      <c r="A238" s="7" t="s">
        <v>937</v>
      </c>
      <c r="B238" s="8" t="s">
        <v>939</v>
      </c>
      <c r="C238" s="9" t="s">
        <v>1938</v>
      </c>
    </row>
    <row r="239" spans="1:3" x14ac:dyDescent="0.45">
      <c r="A239" s="7" t="s">
        <v>941</v>
      </c>
      <c r="B239" s="8" t="s">
        <v>943</v>
      </c>
      <c r="C239" s="9" t="s">
        <v>1938</v>
      </c>
    </row>
    <row r="240" spans="1:3" x14ac:dyDescent="0.45">
      <c r="A240" s="7" t="s">
        <v>945</v>
      </c>
      <c r="B240" s="8" t="s">
        <v>947</v>
      </c>
      <c r="C240" s="9" t="s">
        <v>1938</v>
      </c>
    </row>
    <row r="241" spans="1:3" x14ac:dyDescent="0.45">
      <c r="A241" s="7" t="s">
        <v>949</v>
      </c>
      <c r="B241" s="8" t="s">
        <v>951</v>
      </c>
      <c r="C241" s="9" t="s">
        <v>1938</v>
      </c>
    </row>
    <row r="242" spans="1:3" x14ac:dyDescent="0.45">
      <c r="A242" s="7" t="s">
        <v>953</v>
      </c>
      <c r="B242" s="8" t="s">
        <v>955</v>
      </c>
      <c r="C242" s="9" t="s">
        <v>1938</v>
      </c>
    </row>
    <row r="243" spans="1:3" x14ac:dyDescent="0.45">
      <c r="A243" s="7" t="s">
        <v>957</v>
      </c>
      <c r="B243" s="8" t="s">
        <v>959</v>
      </c>
      <c r="C243" s="9" t="s">
        <v>1938</v>
      </c>
    </row>
    <row r="244" spans="1:3" x14ac:dyDescent="0.45">
      <c r="A244" s="7" t="s">
        <v>961</v>
      </c>
      <c r="B244" s="8" t="s">
        <v>963</v>
      </c>
      <c r="C244" s="9" t="s">
        <v>1938</v>
      </c>
    </row>
    <row r="245" spans="1:3" x14ac:dyDescent="0.45">
      <c r="A245" s="7" t="s">
        <v>965</v>
      </c>
      <c r="B245" s="8" t="s">
        <v>967</v>
      </c>
      <c r="C245" s="9" t="s">
        <v>1938</v>
      </c>
    </row>
    <row r="246" spans="1:3" x14ac:dyDescent="0.45">
      <c r="A246" s="7" t="s">
        <v>969</v>
      </c>
      <c r="B246" s="8" t="s">
        <v>971</v>
      </c>
      <c r="C246" s="9" t="s">
        <v>1938</v>
      </c>
    </row>
    <row r="247" spans="1:3" x14ac:dyDescent="0.45">
      <c r="A247" s="7" t="s">
        <v>973</v>
      </c>
      <c r="B247" s="8" t="s">
        <v>975</v>
      </c>
      <c r="C247" s="9" t="s">
        <v>1938</v>
      </c>
    </row>
    <row r="248" spans="1:3" x14ac:dyDescent="0.45">
      <c r="A248" s="7" t="s">
        <v>977</v>
      </c>
      <c r="B248" s="8" t="s">
        <v>979</v>
      </c>
      <c r="C248" s="9" t="s">
        <v>1938</v>
      </c>
    </row>
    <row r="249" spans="1:3" x14ac:dyDescent="0.45">
      <c r="A249" s="7" t="s">
        <v>981</v>
      </c>
      <c r="B249" s="8" t="s">
        <v>983</v>
      </c>
      <c r="C249" s="9" t="s">
        <v>1938</v>
      </c>
    </row>
    <row r="250" spans="1:3" x14ac:dyDescent="0.45">
      <c r="A250" s="7" t="s">
        <v>985</v>
      </c>
      <c r="B250" s="8" t="s">
        <v>987</v>
      </c>
      <c r="C250" s="9" t="s">
        <v>1938</v>
      </c>
    </row>
    <row r="251" spans="1:3" x14ac:dyDescent="0.45">
      <c r="A251" s="7" t="s">
        <v>989</v>
      </c>
      <c r="B251" s="8" t="s">
        <v>991</v>
      </c>
      <c r="C251" s="9" t="s">
        <v>1938</v>
      </c>
    </row>
    <row r="252" spans="1:3" x14ac:dyDescent="0.45">
      <c r="A252" s="7" t="s">
        <v>993</v>
      </c>
      <c r="B252" s="8" t="s">
        <v>995</v>
      </c>
      <c r="C252" s="9" t="s">
        <v>1938</v>
      </c>
    </row>
    <row r="253" spans="1:3" x14ac:dyDescent="0.45">
      <c r="A253" s="7" t="s">
        <v>997</v>
      </c>
      <c r="B253" s="8" t="s">
        <v>999</v>
      </c>
      <c r="C253" s="9" t="s">
        <v>1939</v>
      </c>
    </row>
    <row r="254" spans="1:3" x14ac:dyDescent="0.45">
      <c r="A254" s="7" t="s">
        <v>1001</v>
      </c>
      <c r="B254" s="8" t="s">
        <v>1003</v>
      </c>
      <c r="C254" s="9" t="s">
        <v>1938</v>
      </c>
    </row>
    <row r="255" spans="1:3" x14ac:dyDescent="0.45">
      <c r="A255" s="7" t="s">
        <v>1005</v>
      </c>
      <c r="B255" s="8" t="s">
        <v>1007</v>
      </c>
      <c r="C255" s="9" t="s">
        <v>1938</v>
      </c>
    </row>
    <row r="256" spans="1:3" x14ac:dyDescent="0.45">
      <c r="A256" s="7" t="s">
        <v>1009</v>
      </c>
      <c r="B256" s="8" t="s">
        <v>1011</v>
      </c>
      <c r="C256" s="9" t="s">
        <v>1938</v>
      </c>
    </row>
    <row r="257" spans="1:3" x14ac:dyDescent="0.45">
      <c r="A257" s="7" t="s">
        <v>1013</v>
      </c>
      <c r="B257" s="8" t="s">
        <v>1015</v>
      </c>
      <c r="C257" s="9" t="s">
        <v>1938</v>
      </c>
    </row>
    <row r="258" spans="1:3" x14ac:dyDescent="0.45">
      <c r="A258" s="7" t="s">
        <v>1017</v>
      </c>
      <c r="B258" s="8" t="s">
        <v>1019</v>
      </c>
      <c r="C258" s="9" t="s">
        <v>1938</v>
      </c>
    </row>
    <row r="259" spans="1:3" x14ac:dyDescent="0.45">
      <c r="A259" s="7" t="s">
        <v>1021</v>
      </c>
      <c r="B259" s="8" t="s">
        <v>1023</v>
      </c>
      <c r="C259" s="9" t="s">
        <v>1938</v>
      </c>
    </row>
    <row r="260" spans="1:3" x14ac:dyDescent="0.45">
      <c r="A260" s="7" t="s">
        <v>1025</v>
      </c>
      <c r="B260" s="8" t="s">
        <v>1027</v>
      </c>
      <c r="C260" s="9" t="s">
        <v>1935</v>
      </c>
    </row>
    <row r="261" spans="1:3" x14ac:dyDescent="0.45">
      <c r="A261" s="7" t="s">
        <v>1029</v>
      </c>
      <c r="B261" s="8" t="s">
        <v>1031</v>
      </c>
      <c r="C261" s="9" t="s">
        <v>1938</v>
      </c>
    </row>
    <row r="262" spans="1:3" x14ac:dyDescent="0.45">
      <c r="A262" s="7" t="s">
        <v>1033</v>
      </c>
      <c r="B262" s="8" t="s">
        <v>1035</v>
      </c>
      <c r="C262" s="9" t="s">
        <v>1935</v>
      </c>
    </row>
    <row r="263" spans="1:3" x14ac:dyDescent="0.45">
      <c r="A263" s="7" t="s">
        <v>1037</v>
      </c>
      <c r="B263" s="8" t="s">
        <v>1039</v>
      </c>
      <c r="C263" s="9" t="s">
        <v>1935</v>
      </c>
    </row>
    <row r="264" spans="1:3" x14ac:dyDescent="0.45">
      <c r="A264" s="7" t="s">
        <v>1041</v>
      </c>
      <c r="B264" s="8" t="s">
        <v>1043</v>
      </c>
      <c r="C264" s="9" t="s">
        <v>1938</v>
      </c>
    </row>
    <row r="265" spans="1:3" x14ac:dyDescent="0.45">
      <c r="A265" s="7" t="s">
        <v>1045</v>
      </c>
      <c r="B265" s="8" t="s">
        <v>1047</v>
      </c>
      <c r="C265" s="9" t="s">
        <v>1939</v>
      </c>
    </row>
    <row r="266" spans="1:3" x14ac:dyDescent="0.45">
      <c r="A266" s="7" t="s">
        <v>1049</v>
      </c>
      <c r="B266" s="8" t="s">
        <v>1051</v>
      </c>
      <c r="C266" s="9" t="s">
        <v>1939</v>
      </c>
    </row>
    <row r="267" spans="1:3" x14ac:dyDescent="0.45">
      <c r="A267" s="7" t="s">
        <v>1053</v>
      </c>
      <c r="B267" s="8" t="s">
        <v>1055</v>
      </c>
      <c r="C267" s="9" t="s">
        <v>1938</v>
      </c>
    </row>
    <row r="268" spans="1:3" x14ac:dyDescent="0.45">
      <c r="A268" s="7" t="s">
        <v>1057</v>
      </c>
      <c r="B268" s="8" t="s">
        <v>1059</v>
      </c>
      <c r="C268" s="9" t="s">
        <v>1938</v>
      </c>
    </row>
    <row r="269" spans="1:3" x14ac:dyDescent="0.45">
      <c r="A269" s="7" t="s">
        <v>1061</v>
      </c>
      <c r="B269" s="8" t="s">
        <v>1063</v>
      </c>
      <c r="C269" s="9" t="s">
        <v>1938</v>
      </c>
    </row>
    <row r="270" spans="1:3" x14ac:dyDescent="0.45">
      <c r="A270" s="7" t="s">
        <v>1065</v>
      </c>
      <c r="B270" s="8" t="s">
        <v>1067</v>
      </c>
      <c r="C270" s="9" t="s">
        <v>1938</v>
      </c>
    </row>
    <row r="271" spans="1:3" x14ac:dyDescent="0.45">
      <c r="A271" s="7" t="s">
        <v>1069</v>
      </c>
      <c r="B271" s="8" t="s">
        <v>1071</v>
      </c>
      <c r="C271" s="9" t="s">
        <v>1935</v>
      </c>
    </row>
    <row r="272" spans="1:3" x14ac:dyDescent="0.45">
      <c r="A272" s="7" t="s">
        <v>1073</v>
      </c>
      <c r="B272" s="8" t="s">
        <v>1075</v>
      </c>
      <c r="C272" s="9" t="s">
        <v>1935</v>
      </c>
    </row>
    <row r="273" spans="1:3" x14ac:dyDescent="0.45">
      <c r="A273" s="7" t="s">
        <v>1077</v>
      </c>
      <c r="B273" s="8" t="s">
        <v>1079</v>
      </c>
      <c r="C273" s="9" t="s">
        <v>1939</v>
      </c>
    </row>
    <row r="274" spans="1:3" x14ac:dyDescent="0.45">
      <c r="A274" s="7" t="s">
        <v>1081</v>
      </c>
      <c r="B274" s="8" t="s">
        <v>1083</v>
      </c>
      <c r="C274" s="9" t="s">
        <v>1935</v>
      </c>
    </row>
    <row r="275" spans="1:3" x14ac:dyDescent="0.45">
      <c r="A275" s="7" t="s">
        <v>1085</v>
      </c>
      <c r="B275" s="8" t="s">
        <v>1087</v>
      </c>
      <c r="C275" s="9" t="s">
        <v>1935</v>
      </c>
    </row>
    <row r="276" spans="1:3" x14ac:dyDescent="0.45">
      <c r="A276" s="7" t="s">
        <v>1089</v>
      </c>
      <c r="B276" s="8" t="s">
        <v>1091</v>
      </c>
      <c r="C276" s="9" t="s">
        <v>1935</v>
      </c>
    </row>
    <row r="277" spans="1:3" x14ac:dyDescent="0.45">
      <c r="A277" s="7" t="s">
        <v>1093</v>
      </c>
      <c r="B277" s="8" t="s">
        <v>1095</v>
      </c>
      <c r="C277" s="9" t="s">
        <v>1935</v>
      </c>
    </row>
    <row r="278" spans="1:3" x14ac:dyDescent="0.45">
      <c r="A278" s="7" t="s">
        <v>1097</v>
      </c>
      <c r="B278" s="8" t="s">
        <v>1099</v>
      </c>
      <c r="C278" s="9" t="s">
        <v>1939</v>
      </c>
    </row>
    <row r="279" spans="1:3" x14ac:dyDescent="0.45">
      <c r="A279" s="7" t="s">
        <v>1101</v>
      </c>
      <c r="B279" s="8" t="s">
        <v>1103</v>
      </c>
      <c r="C279" s="9" t="s">
        <v>1939</v>
      </c>
    </row>
    <row r="280" spans="1:3" x14ac:dyDescent="0.45">
      <c r="A280" s="7" t="s">
        <v>1105</v>
      </c>
      <c r="B280" s="8" t="s">
        <v>1107</v>
      </c>
      <c r="C280" s="9" t="s">
        <v>1935</v>
      </c>
    </row>
    <row r="281" spans="1:3" x14ac:dyDescent="0.45">
      <c r="A281" s="7" t="s">
        <v>1109</v>
      </c>
      <c r="B281" s="8" t="s">
        <v>1111</v>
      </c>
      <c r="C281" s="9" t="s">
        <v>1938</v>
      </c>
    </row>
    <row r="282" spans="1:3" x14ac:dyDescent="0.45">
      <c r="A282" s="7" t="s">
        <v>1113</v>
      </c>
      <c r="B282" s="8" t="s">
        <v>1115</v>
      </c>
      <c r="C282" s="9" t="s">
        <v>1939</v>
      </c>
    </row>
    <row r="283" spans="1:3" x14ac:dyDescent="0.45">
      <c r="A283" s="7" t="s">
        <v>1117</v>
      </c>
      <c r="B283" s="8" t="s">
        <v>1119</v>
      </c>
      <c r="C283" s="9" t="s">
        <v>1938</v>
      </c>
    </row>
    <row r="284" spans="1:3" x14ac:dyDescent="0.45">
      <c r="A284" s="7" t="s">
        <v>1121</v>
      </c>
      <c r="B284" s="8" t="s">
        <v>1123</v>
      </c>
      <c r="C284" s="9" t="s">
        <v>1935</v>
      </c>
    </row>
    <row r="285" spans="1:3" x14ac:dyDescent="0.45">
      <c r="A285" s="7" t="s">
        <v>1125</v>
      </c>
      <c r="B285" s="8" t="s">
        <v>1127</v>
      </c>
      <c r="C285" s="9" t="s">
        <v>1935</v>
      </c>
    </row>
    <row r="286" spans="1:3" x14ac:dyDescent="0.45">
      <c r="A286" s="7" t="s">
        <v>1129</v>
      </c>
      <c r="B286" s="8" t="s">
        <v>1131</v>
      </c>
      <c r="C286" s="9" t="s">
        <v>1939</v>
      </c>
    </row>
    <row r="287" spans="1:3" x14ac:dyDescent="0.45">
      <c r="A287" s="7" t="s">
        <v>1133</v>
      </c>
      <c r="B287" s="8" t="s">
        <v>1135</v>
      </c>
      <c r="C287" s="9" t="s">
        <v>1935</v>
      </c>
    </row>
    <row r="288" spans="1:3" x14ac:dyDescent="0.45">
      <c r="A288" s="7" t="s">
        <v>1137</v>
      </c>
      <c r="B288" s="8" t="s">
        <v>1139</v>
      </c>
      <c r="C288" s="9" t="s">
        <v>1938</v>
      </c>
    </row>
    <row r="289" spans="1:3" x14ac:dyDescent="0.45">
      <c r="A289" s="7" t="s">
        <v>1141</v>
      </c>
      <c r="B289" s="8" t="s">
        <v>1143</v>
      </c>
      <c r="C289" s="9" t="s">
        <v>1935</v>
      </c>
    </row>
    <row r="290" spans="1:3" x14ac:dyDescent="0.45">
      <c r="A290" s="7" t="s">
        <v>1145</v>
      </c>
      <c r="B290" s="8" t="s">
        <v>1147</v>
      </c>
      <c r="C290" s="9" t="s">
        <v>1935</v>
      </c>
    </row>
    <row r="291" spans="1:3" x14ac:dyDescent="0.45">
      <c r="A291" s="7" t="s">
        <v>1149</v>
      </c>
      <c r="B291" s="8" t="s">
        <v>1151</v>
      </c>
      <c r="C291" s="9" t="s">
        <v>1935</v>
      </c>
    </row>
    <row r="292" spans="1:3" x14ac:dyDescent="0.45">
      <c r="A292" s="7" t="s">
        <v>1153</v>
      </c>
      <c r="B292" s="8" t="s">
        <v>1155</v>
      </c>
      <c r="C292" s="9" t="s">
        <v>1935</v>
      </c>
    </row>
    <row r="293" spans="1:3" x14ac:dyDescent="0.45">
      <c r="A293" s="7" t="s">
        <v>1157</v>
      </c>
      <c r="B293" s="8" t="s">
        <v>1159</v>
      </c>
      <c r="C293" s="9" t="s">
        <v>1935</v>
      </c>
    </row>
    <row r="294" spans="1:3" x14ac:dyDescent="0.45">
      <c r="A294" s="7" t="s">
        <v>1161</v>
      </c>
      <c r="B294" s="8" t="s">
        <v>1163</v>
      </c>
      <c r="C294" s="9" t="s">
        <v>1938</v>
      </c>
    </row>
    <row r="295" spans="1:3" x14ac:dyDescent="0.45">
      <c r="A295" s="7" t="s">
        <v>1165</v>
      </c>
      <c r="B295" s="8" t="s">
        <v>1167</v>
      </c>
      <c r="C295" s="9" t="s">
        <v>1938</v>
      </c>
    </row>
    <row r="296" spans="1:3" x14ac:dyDescent="0.45">
      <c r="A296" s="7" t="s">
        <v>1169</v>
      </c>
      <c r="B296" s="8" t="s">
        <v>1171</v>
      </c>
      <c r="C296" s="9" t="s">
        <v>1938</v>
      </c>
    </row>
    <row r="297" spans="1:3" x14ac:dyDescent="0.45">
      <c r="A297" s="7" t="s">
        <v>1173</v>
      </c>
      <c r="B297" s="8" t="s">
        <v>1175</v>
      </c>
      <c r="C297" s="9" t="s">
        <v>1938</v>
      </c>
    </row>
    <row r="298" spans="1:3" x14ac:dyDescent="0.45">
      <c r="A298" s="7" t="s">
        <v>1177</v>
      </c>
      <c r="B298" s="8" t="s">
        <v>1179</v>
      </c>
      <c r="C298" s="9" t="s">
        <v>1938</v>
      </c>
    </row>
    <row r="299" spans="1:3" x14ac:dyDescent="0.45">
      <c r="A299" s="7" t="s">
        <v>1181</v>
      </c>
      <c r="B299" s="8" t="s">
        <v>1183</v>
      </c>
      <c r="C299" s="9" t="s">
        <v>1935</v>
      </c>
    </row>
    <row r="300" spans="1:3" x14ac:dyDescent="0.45">
      <c r="A300" s="7" t="s">
        <v>1185</v>
      </c>
      <c r="B300" s="8" t="s">
        <v>1187</v>
      </c>
      <c r="C300" s="9" t="s">
        <v>1935</v>
      </c>
    </row>
    <row r="301" spans="1:3" x14ac:dyDescent="0.45">
      <c r="A301" s="7" t="s">
        <v>1189</v>
      </c>
      <c r="B301" s="8" t="s">
        <v>1191</v>
      </c>
      <c r="C301" s="9" t="s">
        <v>1938</v>
      </c>
    </row>
    <row r="302" spans="1:3" x14ac:dyDescent="0.45">
      <c r="A302" s="7" t="s">
        <v>1193</v>
      </c>
      <c r="B302" s="8" t="s">
        <v>1195</v>
      </c>
      <c r="C302" s="9" t="s">
        <v>1935</v>
      </c>
    </row>
    <row r="303" spans="1:3" x14ac:dyDescent="0.45">
      <c r="A303" s="7" t="s">
        <v>1197</v>
      </c>
      <c r="B303" s="8" t="s">
        <v>1199</v>
      </c>
      <c r="C303" s="9" t="s">
        <v>1935</v>
      </c>
    </row>
    <row r="304" spans="1:3" x14ac:dyDescent="0.45">
      <c r="A304" s="7" t="s">
        <v>1201</v>
      </c>
      <c r="B304" s="8" t="s">
        <v>1203</v>
      </c>
      <c r="C304" s="9" t="s">
        <v>1935</v>
      </c>
    </row>
    <row r="305" spans="1:3" x14ac:dyDescent="0.45">
      <c r="A305" s="7" t="s">
        <v>1205</v>
      </c>
      <c r="B305" s="8" t="s">
        <v>1207</v>
      </c>
      <c r="C305" s="9" t="s">
        <v>1935</v>
      </c>
    </row>
    <row r="306" spans="1:3" x14ac:dyDescent="0.45">
      <c r="A306" s="7" t="s">
        <v>1209</v>
      </c>
      <c r="B306" s="8" t="s">
        <v>1211</v>
      </c>
      <c r="C306" s="9" t="s">
        <v>1935</v>
      </c>
    </row>
    <row r="307" spans="1:3" x14ac:dyDescent="0.45">
      <c r="A307" s="7" t="s">
        <v>1213</v>
      </c>
      <c r="B307" s="8" t="s">
        <v>1215</v>
      </c>
      <c r="C307" s="9" t="s">
        <v>1935</v>
      </c>
    </row>
    <row r="308" spans="1:3" x14ac:dyDescent="0.45">
      <c r="A308" s="7" t="s">
        <v>1217</v>
      </c>
      <c r="B308" s="8" t="s">
        <v>1219</v>
      </c>
      <c r="C308" s="9" t="s">
        <v>1935</v>
      </c>
    </row>
    <row r="309" spans="1:3" x14ac:dyDescent="0.45">
      <c r="A309" s="7" t="s">
        <v>1221</v>
      </c>
      <c r="B309" s="8" t="s">
        <v>1223</v>
      </c>
      <c r="C309" s="9" t="s">
        <v>1935</v>
      </c>
    </row>
    <row r="310" spans="1:3" x14ac:dyDescent="0.45">
      <c r="A310" s="7" t="s">
        <v>1225</v>
      </c>
      <c r="B310" s="8" t="s">
        <v>1227</v>
      </c>
      <c r="C310" s="9" t="s">
        <v>1935</v>
      </c>
    </row>
    <row r="311" spans="1:3" x14ac:dyDescent="0.45">
      <c r="A311" s="7" t="s">
        <v>1229</v>
      </c>
      <c r="B311" s="8" t="s">
        <v>1231</v>
      </c>
      <c r="C311" s="9" t="s">
        <v>1935</v>
      </c>
    </row>
    <row r="312" spans="1:3" x14ac:dyDescent="0.45">
      <c r="A312" s="7" t="s">
        <v>1233</v>
      </c>
      <c r="B312" s="8" t="s">
        <v>1235</v>
      </c>
      <c r="C312" s="9" t="s">
        <v>1935</v>
      </c>
    </row>
    <row r="313" spans="1:3" x14ac:dyDescent="0.45">
      <c r="A313" s="7" t="s">
        <v>1237</v>
      </c>
      <c r="B313" s="8" t="s">
        <v>1239</v>
      </c>
      <c r="C313" s="9" t="s">
        <v>1935</v>
      </c>
    </row>
    <row r="314" spans="1:3" x14ac:dyDescent="0.45">
      <c r="A314" s="7" t="s">
        <v>1241</v>
      </c>
      <c r="B314" s="8" t="s">
        <v>1243</v>
      </c>
      <c r="C314" s="9" t="s">
        <v>1938</v>
      </c>
    </row>
    <row r="315" spans="1:3" x14ac:dyDescent="0.45">
      <c r="A315" s="7" t="s">
        <v>1245</v>
      </c>
      <c r="B315" s="8" t="s">
        <v>1247</v>
      </c>
      <c r="C315" s="9" t="s">
        <v>1935</v>
      </c>
    </row>
    <row r="316" spans="1:3" x14ac:dyDescent="0.45">
      <c r="A316" s="7" t="s">
        <v>1249</v>
      </c>
      <c r="B316" s="8" t="s">
        <v>1251</v>
      </c>
      <c r="C316" s="9" t="s">
        <v>1939</v>
      </c>
    </row>
    <row r="317" spans="1:3" x14ac:dyDescent="0.45">
      <c r="A317" s="7" t="s">
        <v>1253</v>
      </c>
      <c r="B317" s="8" t="s">
        <v>1255</v>
      </c>
      <c r="C317" s="9" t="s">
        <v>1939</v>
      </c>
    </row>
    <row r="318" spans="1:3" x14ac:dyDescent="0.45">
      <c r="A318" s="7" t="s">
        <v>1257</v>
      </c>
      <c r="B318" s="8" t="s">
        <v>1259</v>
      </c>
      <c r="C318" s="9" t="s">
        <v>1939</v>
      </c>
    </row>
    <row r="319" spans="1:3" x14ac:dyDescent="0.45">
      <c r="A319" s="7" t="s">
        <v>1261</v>
      </c>
      <c r="B319" s="8" t="s">
        <v>1263</v>
      </c>
      <c r="C319" s="9" t="s">
        <v>1939</v>
      </c>
    </row>
    <row r="320" spans="1:3" x14ac:dyDescent="0.45">
      <c r="A320" s="7" t="s">
        <v>1265</v>
      </c>
      <c r="B320" s="8" t="s">
        <v>1267</v>
      </c>
      <c r="C320" s="9" t="s">
        <v>1935</v>
      </c>
    </row>
    <row r="321" spans="1:3" x14ac:dyDescent="0.45">
      <c r="A321" s="7" t="s">
        <v>1269</v>
      </c>
      <c r="B321" s="8" t="s">
        <v>1271</v>
      </c>
      <c r="C321" s="9" t="s">
        <v>1939</v>
      </c>
    </row>
    <row r="322" spans="1:3" x14ac:dyDescent="0.45">
      <c r="A322" s="7" t="s">
        <v>1273</v>
      </c>
      <c r="B322" s="8" t="s">
        <v>1275</v>
      </c>
      <c r="C322" s="9" t="s">
        <v>1939</v>
      </c>
    </row>
    <row r="323" spans="1:3" x14ac:dyDescent="0.45">
      <c r="A323" s="7" t="s">
        <v>1277</v>
      </c>
      <c r="B323" s="8" t="s">
        <v>1279</v>
      </c>
      <c r="C323" s="9" t="s">
        <v>1939</v>
      </c>
    </row>
    <row r="324" spans="1:3" x14ac:dyDescent="0.45">
      <c r="A324" s="7" t="s">
        <v>1281</v>
      </c>
      <c r="B324" s="8" t="s">
        <v>1283</v>
      </c>
      <c r="C324" s="9" t="s">
        <v>1939</v>
      </c>
    </row>
    <row r="325" spans="1:3" x14ac:dyDescent="0.45">
      <c r="A325" s="7" t="s">
        <v>1285</v>
      </c>
      <c r="B325" s="8" t="s">
        <v>1287</v>
      </c>
      <c r="C325" s="9" t="s">
        <v>1939</v>
      </c>
    </row>
    <row r="326" spans="1:3" x14ac:dyDescent="0.45">
      <c r="A326" s="7" t="s">
        <v>1289</v>
      </c>
      <c r="B326" s="8" t="s">
        <v>1291</v>
      </c>
      <c r="C326" s="9" t="s">
        <v>1939</v>
      </c>
    </row>
    <row r="327" spans="1:3" x14ac:dyDescent="0.45">
      <c r="A327" s="7" t="s">
        <v>1293</v>
      </c>
      <c r="B327" s="8" t="s">
        <v>1295</v>
      </c>
      <c r="C327" s="9" t="s">
        <v>1939</v>
      </c>
    </row>
    <row r="328" spans="1:3" x14ac:dyDescent="0.45">
      <c r="A328" s="7" t="s">
        <v>1297</v>
      </c>
      <c r="B328" s="8" t="s">
        <v>1299</v>
      </c>
      <c r="C328" s="9" t="s">
        <v>1939</v>
      </c>
    </row>
    <row r="329" spans="1:3" x14ac:dyDescent="0.45">
      <c r="A329" s="7" t="s">
        <v>1301</v>
      </c>
      <c r="B329" s="8" t="s">
        <v>1303</v>
      </c>
      <c r="C329" s="9" t="s">
        <v>1939</v>
      </c>
    </row>
    <row r="330" spans="1:3" x14ac:dyDescent="0.45">
      <c r="A330" s="7" t="s">
        <v>1305</v>
      </c>
      <c r="B330" s="8" t="s">
        <v>1307</v>
      </c>
      <c r="C330" s="9" t="s">
        <v>1939</v>
      </c>
    </row>
    <row r="331" spans="1:3" x14ac:dyDescent="0.45">
      <c r="A331" s="7" t="s">
        <v>1309</v>
      </c>
      <c r="B331" s="8" t="s">
        <v>1311</v>
      </c>
      <c r="C331" s="9" t="s">
        <v>1939</v>
      </c>
    </row>
    <row r="332" spans="1:3" x14ac:dyDescent="0.45">
      <c r="A332" s="7" t="s">
        <v>1313</v>
      </c>
      <c r="B332" s="8" t="s">
        <v>1315</v>
      </c>
      <c r="C332" s="9" t="s">
        <v>1939</v>
      </c>
    </row>
    <row r="333" spans="1:3" x14ac:dyDescent="0.45">
      <c r="A333" s="7" t="s">
        <v>1317</v>
      </c>
      <c r="B333" s="8" t="s">
        <v>1319</v>
      </c>
      <c r="C333" s="9" t="s">
        <v>1935</v>
      </c>
    </row>
    <row r="334" spans="1:3" x14ac:dyDescent="0.45">
      <c r="A334" s="7" t="s">
        <v>1321</v>
      </c>
      <c r="B334" s="8" t="s">
        <v>1323</v>
      </c>
      <c r="C334" s="9" t="s">
        <v>1935</v>
      </c>
    </row>
    <row r="335" spans="1:3" x14ac:dyDescent="0.45">
      <c r="A335" s="7" t="s">
        <v>1325</v>
      </c>
      <c r="B335" s="8" t="s">
        <v>1327</v>
      </c>
      <c r="C335" s="9" t="s">
        <v>1939</v>
      </c>
    </row>
    <row r="336" spans="1:3" x14ac:dyDescent="0.45">
      <c r="A336" s="7" t="s">
        <v>1329</v>
      </c>
      <c r="B336" s="8" t="s">
        <v>1331</v>
      </c>
      <c r="C336" s="9" t="s">
        <v>1939</v>
      </c>
    </row>
    <row r="337" spans="1:3" x14ac:dyDescent="0.45">
      <c r="A337" s="7" t="s">
        <v>1333</v>
      </c>
      <c r="B337" s="8" t="s">
        <v>1335</v>
      </c>
      <c r="C337" s="9" t="s">
        <v>1939</v>
      </c>
    </row>
    <row r="338" spans="1:3" x14ac:dyDescent="0.45">
      <c r="A338" s="7" t="s">
        <v>1337</v>
      </c>
      <c r="B338" s="8" t="s">
        <v>1339</v>
      </c>
      <c r="C338" s="9" t="s">
        <v>1939</v>
      </c>
    </row>
    <row r="339" spans="1:3" x14ac:dyDescent="0.45">
      <c r="A339" s="7" t="s">
        <v>1341</v>
      </c>
      <c r="B339" s="8" t="s">
        <v>1343</v>
      </c>
      <c r="C339" s="9" t="s">
        <v>1939</v>
      </c>
    </row>
    <row r="340" spans="1:3" x14ac:dyDescent="0.45">
      <c r="A340" s="7" t="s">
        <v>1345</v>
      </c>
      <c r="B340" s="8" t="s">
        <v>1347</v>
      </c>
      <c r="C340" s="9" t="s">
        <v>1939</v>
      </c>
    </row>
    <row r="341" spans="1:3" x14ac:dyDescent="0.45">
      <c r="A341" s="7" t="s">
        <v>1349</v>
      </c>
      <c r="B341" s="8" t="s">
        <v>1351</v>
      </c>
      <c r="C341" s="9" t="s">
        <v>1939</v>
      </c>
    </row>
    <row r="342" spans="1:3" x14ac:dyDescent="0.45">
      <c r="A342" s="7" t="s">
        <v>1353</v>
      </c>
      <c r="B342" s="8" t="s">
        <v>1355</v>
      </c>
      <c r="C342" s="9" t="s">
        <v>1939</v>
      </c>
    </row>
    <row r="343" spans="1:3" x14ac:dyDescent="0.45">
      <c r="A343" s="7" t="s">
        <v>1357</v>
      </c>
      <c r="B343" s="8" t="s">
        <v>1359</v>
      </c>
      <c r="C343" s="9" t="s">
        <v>1939</v>
      </c>
    </row>
    <row r="344" spans="1:3" x14ac:dyDescent="0.45">
      <c r="A344" s="7" t="s">
        <v>1361</v>
      </c>
      <c r="B344" s="8" t="s">
        <v>1363</v>
      </c>
      <c r="C344" s="9" t="s">
        <v>1939</v>
      </c>
    </row>
    <row r="345" spans="1:3" x14ac:dyDescent="0.45">
      <c r="A345" s="7" t="s">
        <v>1365</v>
      </c>
      <c r="B345" s="8" t="s">
        <v>1367</v>
      </c>
      <c r="C345" s="9" t="s">
        <v>1939</v>
      </c>
    </row>
    <row r="346" spans="1:3" x14ac:dyDescent="0.45">
      <c r="A346" s="7" t="s">
        <v>1369</v>
      </c>
      <c r="B346" s="8" t="s">
        <v>1371</v>
      </c>
      <c r="C346" s="9" t="s">
        <v>1939</v>
      </c>
    </row>
    <row r="347" spans="1:3" x14ac:dyDescent="0.45">
      <c r="A347" s="7" t="s">
        <v>1373</v>
      </c>
      <c r="B347" s="8" t="s">
        <v>1375</v>
      </c>
      <c r="C347" s="9" t="s">
        <v>1939</v>
      </c>
    </row>
    <row r="348" spans="1:3" x14ac:dyDescent="0.45">
      <c r="A348" s="7" t="s">
        <v>1377</v>
      </c>
      <c r="B348" s="8" t="s">
        <v>1379</v>
      </c>
      <c r="C348" s="9" t="s">
        <v>1939</v>
      </c>
    </row>
    <row r="349" spans="1:3" x14ac:dyDescent="0.45">
      <c r="A349" s="7" t="s">
        <v>1381</v>
      </c>
      <c r="B349" s="8" t="s">
        <v>1383</v>
      </c>
      <c r="C349" s="9" t="s">
        <v>1935</v>
      </c>
    </row>
    <row r="350" spans="1:3" x14ac:dyDescent="0.45">
      <c r="A350" s="7" t="s">
        <v>1385</v>
      </c>
      <c r="B350" s="8" t="s">
        <v>1387</v>
      </c>
      <c r="C350" s="9" t="s">
        <v>1939</v>
      </c>
    </row>
    <row r="351" spans="1:3" x14ac:dyDescent="0.45">
      <c r="A351" s="7" t="s">
        <v>1389</v>
      </c>
      <c r="B351" s="8" t="s">
        <v>1391</v>
      </c>
      <c r="C351" s="9" t="s">
        <v>1939</v>
      </c>
    </row>
    <row r="352" spans="1:3" x14ac:dyDescent="0.45">
      <c r="A352" s="7" t="s">
        <v>1393</v>
      </c>
      <c r="B352" s="8" t="s">
        <v>1395</v>
      </c>
      <c r="C352" s="9" t="s">
        <v>1939</v>
      </c>
    </row>
    <row r="353" spans="1:3" x14ac:dyDescent="0.45">
      <c r="A353" s="7" t="s">
        <v>1397</v>
      </c>
      <c r="B353" s="8" t="s">
        <v>1399</v>
      </c>
      <c r="C353" s="9" t="s">
        <v>1939</v>
      </c>
    </row>
    <row r="354" spans="1:3" x14ac:dyDescent="0.45">
      <c r="A354" s="7" t="s">
        <v>1401</v>
      </c>
      <c r="B354" s="8" t="s">
        <v>1403</v>
      </c>
      <c r="C354" s="9" t="s">
        <v>1939</v>
      </c>
    </row>
    <row r="355" spans="1:3" x14ac:dyDescent="0.45">
      <c r="A355" s="7" t="s">
        <v>1405</v>
      </c>
      <c r="B355" s="8" t="s">
        <v>1407</v>
      </c>
      <c r="C355" s="9" t="s">
        <v>1939</v>
      </c>
    </row>
    <row r="356" spans="1:3" x14ac:dyDescent="0.45">
      <c r="A356" s="7" t="s">
        <v>1409</v>
      </c>
      <c r="B356" s="8" t="s">
        <v>1411</v>
      </c>
      <c r="C356" s="9" t="s">
        <v>1939</v>
      </c>
    </row>
    <row r="357" spans="1:3" x14ac:dyDescent="0.45">
      <c r="A357" s="7" t="s">
        <v>1413</v>
      </c>
      <c r="B357" s="8" t="s">
        <v>1415</v>
      </c>
      <c r="C357" s="9" t="s">
        <v>1939</v>
      </c>
    </row>
    <row r="358" spans="1:3" x14ac:dyDescent="0.45">
      <c r="A358" s="7" t="s">
        <v>1417</v>
      </c>
      <c r="B358" s="8" t="s">
        <v>1419</v>
      </c>
      <c r="C358" s="9" t="s">
        <v>1939</v>
      </c>
    </row>
    <row r="359" spans="1:3" x14ac:dyDescent="0.45">
      <c r="A359" s="7" t="s">
        <v>1421</v>
      </c>
      <c r="B359" s="8" t="s">
        <v>1423</v>
      </c>
      <c r="C359" s="9" t="s">
        <v>1939</v>
      </c>
    </row>
    <row r="360" spans="1:3" x14ac:dyDescent="0.45">
      <c r="A360" s="7" t="s">
        <v>1425</v>
      </c>
      <c r="B360" s="8" t="s">
        <v>1427</v>
      </c>
      <c r="C360" s="9" t="s">
        <v>1939</v>
      </c>
    </row>
    <row r="361" spans="1:3" x14ac:dyDescent="0.45">
      <c r="A361" s="7" t="s">
        <v>1429</v>
      </c>
      <c r="B361" s="8" t="s">
        <v>1431</v>
      </c>
      <c r="C361" s="9" t="s">
        <v>1938</v>
      </c>
    </row>
    <row r="362" spans="1:3" x14ac:dyDescent="0.45">
      <c r="A362" s="7" t="s">
        <v>1433</v>
      </c>
      <c r="B362" s="8" t="s">
        <v>1435</v>
      </c>
      <c r="C362" s="9" t="s">
        <v>1939</v>
      </c>
    </row>
    <row r="363" spans="1:3" x14ac:dyDescent="0.45">
      <c r="A363" s="7" t="s">
        <v>1437</v>
      </c>
      <c r="B363" s="8" t="s">
        <v>1439</v>
      </c>
      <c r="C363" s="9" t="s">
        <v>1939</v>
      </c>
    </row>
    <row r="364" spans="1:3" x14ac:dyDescent="0.45">
      <c r="A364" s="7" t="s">
        <v>1441</v>
      </c>
      <c r="B364" s="8" t="s">
        <v>1443</v>
      </c>
      <c r="C364" s="9" t="s">
        <v>1939</v>
      </c>
    </row>
    <row r="365" spans="1:3" x14ac:dyDescent="0.45">
      <c r="A365" s="7" t="s">
        <v>1445</v>
      </c>
      <c r="B365" s="8" t="s">
        <v>1447</v>
      </c>
      <c r="C365" s="9" t="s">
        <v>1939</v>
      </c>
    </row>
    <row r="366" spans="1:3" x14ac:dyDescent="0.45">
      <c r="A366" s="7" t="s">
        <v>1449</v>
      </c>
      <c r="B366" s="8" t="s">
        <v>1451</v>
      </c>
      <c r="C366" s="9" t="s">
        <v>1939</v>
      </c>
    </row>
    <row r="367" spans="1:3" x14ac:dyDescent="0.45">
      <c r="A367" s="7" t="s">
        <v>1453</v>
      </c>
      <c r="B367" s="8" t="s">
        <v>1455</v>
      </c>
      <c r="C367" s="9" t="s">
        <v>1939</v>
      </c>
    </row>
    <row r="368" spans="1:3" x14ac:dyDescent="0.45">
      <c r="A368" s="7" t="s">
        <v>1457</v>
      </c>
      <c r="B368" s="8" t="s">
        <v>1459</v>
      </c>
      <c r="C368" s="9" t="s">
        <v>1939</v>
      </c>
    </row>
    <row r="369" spans="1:3" x14ac:dyDescent="0.45">
      <c r="A369" s="7" t="s">
        <v>1461</v>
      </c>
      <c r="B369" s="8" t="s">
        <v>1463</v>
      </c>
      <c r="C369" s="9" t="s">
        <v>1939</v>
      </c>
    </row>
    <row r="370" spans="1:3" x14ac:dyDescent="0.45">
      <c r="A370" s="7" t="s">
        <v>1465</v>
      </c>
      <c r="B370" s="8" t="s">
        <v>1467</v>
      </c>
      <c r="C370" s="9" t="s">
        <v>1935</v>
      </c>
    </row>
    <row r="371" spans="1:3" x14ac:dyDescent="0.45">
      <c r="A371" s="7" t="s">
        <v>1469</v>
      </c>
      <c r="B371" s="8" t="s">
        <v>1471</v>
      </c>
      <c r="C371" s="9" t="s">
        <v>1935</v>
      </c>
    </row>
    <row r="372" spans="1:3" x14ac:dyDescent="0.45">
      <c r="A372" s="7" t="s">
        <v>1473</v>
      </c>
      <c r="B372" s="8" t="s">
        <v>1475</v>
      </c>
      <c r="C372" s="9" t="s">
        <v>1935</v>
      </c>
    </row>
    <row r="373" spans="1:3" x14ac:dyDescent="0.45">
      <c r="A373" s="7" t="s">
        <v>1477</v>
      </c>
      <c r="B373" s="8" t="s">
        <v>1479</v>
      </c>
      <c r="C373" s="9" t="s">
        <v>1935</v>
      </c>
    </row>
    <row r="374" spans="1:3" x14ac:dyDescent="0.45">
      <c r="A374" s="7" t="s">
        <v>1481</v>
      </c>
      <c r="B374" s="8" t="s">
        <v>1483</v>
      </c>
      <c r="C374" s="9" t="s">
        <v>1935</v>
      </c>
    </row>
    <row r="375" spans="1:3" x14ac:dyDescent="0.45">
      <c r="A375" s="7" t="s">
        <v>1485</v>
      </c>
      <c r="B375" s="8" t="s">
        <v>1487</v>
      </c>
      <c r="C375" s="9" t="s">
        <v>1935</v>
      </c>
    </row>
    <row r="376" spans="1:3" x14ac:dyDescent="0.45">
      <c r="A376" s="7" t="s">
        <v>1489</v>
      </c>
      <c r="B376" s="8" t="s">
        <v>1491</v>
      </c>
      <c r="C376" s="9" t="s">
        <v>1935</v>
      </c>
    </row>
    <row r="377" spans="1:3" x14ac:dyDescent="0.45">
      <c r="A377" s="7" t="s">
        <v>1493</v>
      </c>
      <c r="B377" s="8" t="s">
        <v>1495</v>
      </c>
      <c r="C377" s="9" t="s">
        <v>1935</v>
      </c>
    </row>
    <row r="378" spans="1:3" x14ac:dyDescent="0.45">
      <c r="A378" s="7" t="s">
        <v>1497</v>
      </c>
      <c r="B378" s="8" t="s">
        <v>1499</v>
      </c>
      <c r="C378" s="9" t="s">
        <v>1935</v>
      </c>
    </row>
    <row r="379" spans="1:3" x14ac:dyDescent="0.45">
      <c r="A379" s="7" t="s">
        <v>1501</v>
      </c>
      <c r="B379" s="8" t="s">
        <v>1503</v>
      </c>
      <c r="C379" s="9" t="s">
        <v>1935</v>
      </c>
    </row>
    <row r="380" spans="1:3" x14ac:dyDescent="0.45">
      <c r="A380" s="7" t="s">
        <v>1505</v>
      </c>
      <c r="B380" s="8" t="s">
        <v>1507</v>
      </c>
      <c r="C380" s="9" t="s">
        <v>1935</v>
      </c>
    </row>
    <row r="381" spans="1:3" x14ac:dyDescent="0.45">
      <c r="A381" s="7" t="s">
        <v>1509</v>
      </c>
      <c r="B381" s="8" t="s">
        <v>1511</v>
      </c>
      <c r="C381" s="9" t="s">
        <v>1935</v>
      </c>
    </row>
    <row r="382" spans="1:3" x14ac:dyDescent="0.45">
      <c r="A382" s="7" t="s">
        <v>1513</v>
      </c>
      <c r="B382" s="8" t="s">
        <v>1515</v>
      </c>
      <c r="C382" s="9" t="s">
        <v>1939</v>
      </c>
    </row>
    <row r="383" spans="1:3" x14ac:dyDescent="0.45">
      <c r="A383" s="7" t="s">
        <v>1517</v>
      </c>
      <c r="B383" s="8" t="s">
        <v>1519</v>
      </c>
      <c r="C383" s="9" t="s">
        <v>1935</v>
      </c>
    </row>
    <row r="384" spans="1:3" x14ac:dyDescent="0.45">
      <c r="A384" s="7" t="s">
        <v>1521</v>
      </c>
      <c r="B384" s="8" t="s">
        <v>1523</v>
      </c>
      <c r="C384" s="9" t="s">
        <v>1939</v>
      </c>
    </row>
    <row r="385" spans="1:3" x14ac:dyDescent="0.45">
      <c r="A385" s="7" t="s">
        <v>1525</v>
      </c>
      <c r="B385" s="8" t="s">
        <v>1527</v>
      </c>
      <c r="C385" s="9" t="s">
        <v>1935</v>
      </c>
    </row>
    <row r="386" spans="1:3" x14ac:dyDescent="0.45">
      <c r="A386" s="7" t="s">
        <v>1529</v>
      </c>
      <c r="B386" s="8" t="s">
        <v>1531</v>
      </c>
      <c r="C386" s="9" t="s">
        <v>1935</v>
      </c>
    </row>
    <row r="387" spans="1:3" x14ac:dyDescent="0.45">
      <c r="A387" s="7" t="s">
        <v>1533</v>
      </c>
      <c r="B387" s="8" t="s">
        <v>1535</v>
      </c>
      <c r="C387" s="9" t="s">
        <v>1935</v>
      </c>
    </row>
    <row r="388" spans="1:3" x14ac:dyDescent="0.45">
      <c r="A388" s="7" t="s">
        <v>1537</v>
      </c>
      <c r="B388" s="8" t="s">
        <v>1539</v>
      </c>
      <c r="C388" s="9" t="s">
        <v>1939</v>
      </c>
    </row>
    <row r="389" spans="1:3" x14ac:dyDescent="0.45">
      <c r="A389" s="7" t="s">
        <v>1541</v>
      </c>
      <c r="B389" s="8" t="s">
        <v>1543</v>
      </c>
      <c r="C389" s="9" t="s">
        <v>1939</v>
      </c>
    </row>
    <row r="390" spans="1:3" x14ac:dyDescent="0.45">
      <c r="A390" s="7" t="s">
        <v>1545</v>
      </c>
      <c r="B390" s="8" t="s">
        <v>1547</v>
      </c>
      <c r="C390" s="9" t="s">
        <v>1938</v>
      </c>
    </row>
    <row r="391" spans="1:3" x14ac:dyDescent="0.45">
      <c r="A391" s="7" t="s">
        <v>1549</v>
      </c>
      <c r="B391" s="8" t="s">
        <v>1551</v>
      </c>
      <c r="C391" s="9" t="s">
        <v>1938</v>
      </c>
    </row>
    <row r="392" spans="1:3" x14ac:dyDescent="0.45">
      <c r="A392" s="7" t="s">
        <v>1553</v>
      </c>
      <c r="B392" s="8" t="s">
        <v>1555</v>
      </c>
      <c r="C392" s="9" t="s">
        <v>1938</v>
      </c>
    </row>
    <row r="393" spans="1:3" x14ac:dyDescent="0.45">
      <c r="A393" s="7" t="s">
        <v>1557</v>
      </c>
      <c r="B393" s="8" t="s">
        <v>1559</v>
      </c>
      <c r="C393" s="9" t="s">
        <v>1938</v>
      </c>
    </row>
    <row r="394" spans="1:3" x14ac:dyDescent="0.45">
      <c r="A394" s="7" t="s">
        <v>1561</v>
      </c>
      <c r="B394" s="8" t="s">
        <v>1563</v>
      </c>
      <c r="C394" s="9" t="s">
        <v>1939</v>
      </c>
    </row>
    <row r="395" spans="1:3" x14ac:dyDescent="0.45">
      <c r="A395" s="7" t="s">
        <v>1565</v>
      </c>
      <c r="B395" s="8" t="s">
        <v>1567</v>
      </c>
      <c r="C395" s="9" t="s">
        <v>1939</v>
      </c>
    </row>
    <row r="396" spans="1:3" x14ac:dyDescent="0.45">
      <c r="A396" s="7" t="s">
        <v>1569</v>
      </c>
      <c r="B396" s="8" t="s">
        <v>1571</v>
      </c>
      <c r="C396" s="9" t="s">
        <v>1939</v>
      </c>
    </row>
    <row r="397" spans="1:3" x14ac:dyDescent="0.45">
      <c r="A397" s="7" t="s">
        <v>1573</v>
      </c>
      <c r="B397" s="8" t="s">
        <v>1575</v>
      </c>
      <c r="C397" s="9" t="s">
        <v>1935</v>
      </c>
    </row>
    <row r="398" spans="1:3" x14ac:dyDescent="0.45">
      <c r="A398" s="7" t="s">
        <v>1577</v>
      </c>
      <c r="B398" s="8" t="s">
        <v>1579</v>
      </c>
      <c r="C398" s="9" t="s">
        <v>1935</v>
      </c>
    </row>
    <row r="399" spans="1:3" x14ac:dyDescent="0.45">
      <c r="A399" s="7" t="s">
        <v>1581</v>
      </c>
      <c r="B399" s="8" t="s">
        <v>1583</v>
      </c>
      <c r="C399" s="9" t="s">
        <v>1935</v>
      </c>
    </row>
    <row r="400" spans="1:3" x14ac:dyDescent="0.45">
      <c r="A400" s="7" t="s">
        <v>1585</v>
      </c>
      <c r="B400" s="8" t="s">
        <v>1587</v>
      </c>
      <c r="C400" s="9" t="s">
        <v>1935</v>
      </c>
    </row>
    <row r="401" spans="1:3" x14ac:dyDescent="0.45">
      <c r="A401" s="7" t="s">
        <v>1589</v>
      </c>
      <c r="B401" s="8" t="s">
        <v>1591</v>
      </c>
      <c r="C401" s="9" t="s">
        <v>1935</v>
      </c>
    </row>
    <row r="402" spans="1:3" x14ac:dyDescent="0.45">
      <c r="A402" s="7" t="s">
        <v>1593</v>
      </c>
      <c r="B402" s="8" t="s">
        <v>1595</v>
      </c>
      <c r="C402" s="9" t="s">
        <v>1935</v>
      </c>
    </row>
    <row r="403" spans="1:3" x14ac:dyDescent="0.45">
      <c r="A403" s="7" t="s">
        <v>1597</v>
      </c>
      <c r="B403" s="8" t="s">
        <v>1599</v>
      </c>
      <c r="C403" s="9" t="s">
        <v>1939</v>
      </c>
    </row>
    <row r="404" spans="1:3" x14ac:dyDescent="0.45">
      <c r="A404" s="7" t="s">
        <v>1601</v>
      </c>
      <c r="B404" s="8" t="s">
        <v>1603</v>
      </c>
      <c r="C404" s="9" t="s">
        <v>1939</v>
      </c>
    </row>
    <row r="405" spans="1:3" x14ac:dyDescent="0.45">
      <c r="A405" s="7" t="s">
        <v>1605</v>
      </c>
      <c r="B405" s="8" t="s">
        <v>1607</v>
      </c>
      <c r="C405" s="9" t="s">
        <v>1938</v>
      </c>
    </row>
    <row r="406" spans="1:3" x14ac:dyDescent="0.45">
      <c r="A406" s="7" t="s">
        <v>1609</v>
      </c>
      <c r="B406" s="8" t="s">
        <v>1611</v>
      </c>
      <c r="C406" s="9" t="s">
        <v>1938</v>
      </c>
    </row>
    <row r="407" spans="1:3" x14ac:dyDescent="0.45">
      <c r="A407" s="7" t="s">
        <v>1613</v>
      </c>
      <c r="B407" s="8" t="s">
        <v>1615</v>
      </c>
      <c r="C407" s="9" t="s">
        <v>1938</v>
      </c>
    </row>
    <row r="408" spans="1:3" x14ac:dyDescent="0.45">
      <c r="A408" s="7" t="s">
        <v>1617</v>
      </c>
      <c r="B408" s="8" t="s">
        <v>1619</v>
      </c>
      <c r="C408" s="9" t="s">
        <v>1939</v>
      </c>
    </row>
    <row r="409" spans="1:3" x14ac:dyDescent="0.45">
      <c r="A409" s="7" t="s">
        <v>1621</v>
      </c>
      <c r="B409" s="8" t="s">
        <v>1623</v>
      </c>
      <c r="C409" s="9" t="s">
        <v>1935</v>
      </c>
    </row>
    <row r="410" spans="1:3" x14ac:dyDescent="0.45">
      <c r="A410" s="7" t="s">
        <v>1625</v>
      </c>
      <c r="B410" s="8" t="s">
        <v>1627</v>
      </c>
      <c r="C410" s="9" t="s">
        <v>1939</v>
      </c>
    </row>
    <row r="411" spans="1:3" x14ac:dyDescent="0.45">
      <c r="A411" s="7" t="s">
        <v>1629</v>
      </c>
      <c r="B411" s="8" t="s">
        <v>1631</v>
      </c>
      <c r="C411" s="9" t="s">
        <v>1939</v>
      </c>
    </row>
    <row r="412" spans="1:3" x14ac:dyDescent="0.45">
      <c r="A412" s="7" t="s">
        <v>1633</v>
      </c>
      <c r="B412" s="8" t="s">
        <v>1635</v>
      </c>
      <c r="C412" s="9" t="s">
        <v>1935</v>
      </c>
    </row>
    <row r="413" spans="1:3" x14ac:dyDescent="0.45">
      <c r="A413" s="7" t="s">
        <v>1637</v>
      </c>
      <c r="B413" s="8" t="s">
        <v>1639</v>
      </c>
      <c r="C413" s="9" t="s">
        <v>1939</v>
      </c>
    </row>
    <row r="414" spans="1:3" x14ac:dyDescent="0.45">
      <c r="A414" s="7" t="s">
        <v>1641</v>
      </c>
      <c r="B414" s="8" t="s">
        <v>1643</v>
      </c>
      <c r="C414" s="9" t="s">
        <v>1935</v>
      </c>
    </row>
    <row r="415" spans="1:3" x14ac:dyDescent="0.45">
      <c r="A415" s="7" t="s">
        <v>1645</v>
      </c>
      <c r="B415" s="8" t="s">
        <v>1647</v>
      </c>
      <c r="C415" s="9" t="s">
        <v>1938</v>
      </c>
    </row>
    <row r="416" spans="1:3" x14ac:dyDescent="0.45">
      <c r="A416" s="7" t="s">
        <v>1649</v>
      </c>
      <c r="B416" s="8" t="s">
        <v>1651</v>
      </c>
      <c r="C416" s="9" t="s">
        <v>1935</v>
      </c>
    </row>
    <row r="417" spans="1:3" x14ac:dyDescent="0.45">
      <c r="A417" s="7" t="s">
        <v>1653</v>
      </c>
      <c r="B417" s="8" t="s">
        <v>1655</v>
      </c>
      <c r="C417" s="9" t="s">
        <v>1939</v>
      </c>
    </row>
    <row r="418" spans="1:3" x14ac:dyDescent="0.45">
      <c r="A418" s="7" t="s">
        <v>1657</v>
      </c>
      <c r="B418" s="8" t="s">
        <v>1659</v>
      </c>
      <c r="C418" s="9" t="s">
        <v>1935</v>
      </c>
    </row>
    <row r="419" spans="1:3" x14ac:dyDescent="0.45">
      <c r="A419" s="7" t="s">
        <v>1661</v>
      </c>
      <c r="B419" s="8" t="s">
        <v>1663</v>
      </c>
      <c r="C419" s="9" t="s">
        <v>1935</v>
      </c>
    </row>
    <row r="420" spans="1:3" x14ac:dyDescent="0.45">
      <c r="A420" s="7" t="s">
        <v>1665</v>
      </c>
      <c r="B420" s="8" t="s">
        <v>1667</v>
      </c>
      <c r="C420" s="9" t="s">
        <v>1935</v>
      </c>
    </row>
    <row r="421" spans="1:3" x14ac:dyDescent="0.45">
      <c r="A421" s="7" t="s">
        <v>1669</v>
      </c>
      <c r="B421" s="8" t="s">
        <v>1671</v>
      </c>
      <c r="C421" s="9" t="s">
        <v>1935</v>
      </c>
    </row>
    <row r="422" spans="1:3" x14ac:dyDescent="0.45">
      <c r="A422" s="7" t="s">
        <v>1673</v>
      </c>
      <c r="B422" s="8" t="s">
        <v>1675</v>
      </c>
      <c r="C422" s="9" t="s">
        <v>1935</v>
      </c>
    </row>
    <row r="423" spans="1:3" x14ac:dyDescent="0.45">
      <c r="A423" s="7" t="s">
        <v>1677</v>
      </c>
      <c r="B423" s="8" t="s">
        <v>1679</v>
      </c>
      <c r="C423" s="9" t="s">
        <v>1935</v>
      </c>
    </row>
    <row r="424" spans="1:3" x14ac:dyDescent="0.45">
      <c r="A424" s="7" t="s">
        <v>1681</v>
      </c>
      <c r="B424" s="8" t="s">
        <v>1683</v>
      </c>
      <c r="C424" s="9" t="s">
        <v>1938</v>
      </c>
    </row>
    <row r="425" spans="1:3" x14ac:dyDescent="0.45">
      <c r="A425" s="7" t="s">
        <v>1685</v>
      </c>
      <c r="B425" s="8" t="s">
        <v>1687</v>
      </c>
      <c r="C425" s="9" t="s">
        <v>1935</v>
      </c>
    </row>
    <row r="426" spans="1:3" x14ac:dyDescent="0.45">
      <c r="A426" s="7" t="s">
        <v>1689</v>
      </c>
      <c r="B426" s="8" t="s">
        <v>1691</v>
      </c>
      <c r="C426" s="9" t="s">
        <v>1935</v>
      </c>
    </row>
    <row r="427" spans="1:3" x14ac:dyDescent="0.45">
      <c r="A427" s="7" t="s">
        <v>1693</v>
      </c>
      <c r="B427" s="8" t="s">
        <v>1695</v>
      </c>
      <c r="C427" s="9" t="s">
        <v>1939</v>
      </c>
    </row>
    <row r="428" spans="1:3" x14ac:dyDescent="0.45">
      <c r="A428" s="7" t="s">
        <v>1697</v>
      </c>
      <c r="B428" s="8" t="s">
        <v>1699</v>
      </c>
      <c r="C428" s="9" t="s">
        <v>1935</v>
      </c>
    </row>
    <row r="429" spans="1:3" x14ac:dyDescent="0.45">
      <c r="A429" s="7" t="s">
        <v>1701</v>
      </c>
      <c r="B429" s="8" t="s">
        <v>1703</v>
      </c>
      <c r="C429" s="9" t="s">
        <v>1939</v>
      </c>
    </row>
    <row r="430" spans="1:3" x14ac:dyDescent="0.45">
      <c r="A430" s="7" t="s">
        <v>1705</v>
      </c>
      <c r="B430" s="8" t="s">
        <v>1707</v>
      </c>
      <c r="C430" s="9" t="s">
        <v>1939</v>
      </c>
    </row>
    <row r="431" spans="1:3" x14ac:dyDescent="0.45">
      <c r="A431" s="7" t="s">
        <v>1709</v>
      </c>
      <c r="B431" s="8" t="s">
        <v>1711</v>
      </c>
      <c r="C431" s="9" t="s">
        <v>1935</v>
      </c>
    </row>
    <row r="432" spans="1:3" x14ac:dyDescent="0.45">
      <c r="A432" s="7" t="s">
        <v>1713</v>
      </c>
      <c r="B432" s="8" t="s">
        <v>1715</v>
      </c>
      <c r="C432" s="9" t="s">
        <v>1935</v>
      </c>
    </row>
    <row r="433" spans="1:3" x14ac:dyDescent="0.45">
      <c r="A433" s="7" t="s">
        <v>1717</v>
      </c>
      <c r="B433" s="8" t="s">
        <v>1719</v>
      </c>
      <c r="C433" s="9" t="s">
        <v>1935</v>
      </c>
    </row>
    <row r="434" spans="1:3" x14ac:dyDescent="0.45">
      <c r="A434" s="7" t="s">
        <v>1721</v>
      </c>
      <c r="B434" s="8" t="s">
        <v>1723</v>
      </c>
      <c r="C434" s="9" t="s">
        <v>1935</v>
      </c>
    </row>
    <row r="435" spans="1:3" x14ac:dyDescent="0.45">
      <c r="A435" s="7" t="s">
        <v>1725</v>
      </c>
      <c r="B435" s="8" t="s">
        <v>1727</v>
      </c>
      <c r="C435" s="9" t="s">
        <v>1939</v>
      </c>
    </row>
    <row r="436" spans="1:3" x14ac:dyDescent="0.45">
      <c r="A436" s="7" t="s">
        <v>1729</v>
      </c>
      <c r="B436" s="8" t="s">
        <v>1731</v>
      </c>
      <c r="C436" s="9" t="s">
        <v>1938</v>
      </c>
    </row>
    <row r="437" spans="1:3" x14ac:dyDescent="0.45">
      <c r="A437" s="7" t="s">
        <v>1733</v>
      </c>
      <c r="B437" s="8" t="s">
        <v>1735</v>
      </c>
      <c r="C437" s="9" t="s">
        <v>1935</v>
      </c>
    </row>
    <row r="438" spans="1:3" x14ac:dyDescent="0.45">
      <c r="A438" s="7" t="s">
        <v>1737</v>
      </c>
      <c r="B438" s="8" t="s">
        <v>1739</v>
      </c>
      <c r="C438" s="9" t="s">
        <v>1935</v>
      </c>
    </row>
    <row r="439" spans="1:3" x14ac:dyDescent="0.45">
      <c r="A439" s="7" t="s">
        <v>1741</v>
      </c>
      <c r="B439" s="8" t="s">
        <v>1743</v>
      </c>
      <c r="C439" s="9" t="s">
        <v>1939</v>
      </c>
    </row>
    <row r="440" spans="1:3" x14ac:dyDescent="0.45">
      <c r="A440" s="7" t="s">
        <v>1745</v>
      </c>
      <c r="B440" s="8" t="s">
        <v>1747</v>
      </c>
      <c r="C440" s="9" t="s">
        <v>1938</v>
      </c>
    </row>
    <row r="441" spans="1:3" x14ac:dyDescent="0.45">
      <c r="A441" s="7" t="s">
        <v>1749</v>
      </c>
      <c r="B441" s="8" t="s">
        <v>1751</v>
      </c>
      <c r="C441" s="9" t="s">
        <v>1935</v>
      </c>
    </row>
    <row r="442" spans="1:3" x14ac:dyDescent="0.45">
      <c r="A442" s="7" t="s">
        <v>1753</v>
      </c>
      <c r="B442" s="8" t="s">
        <v>1755</v>
      </c>
      <c r="C442" s="9" t="s">
        <v>1935</v>
      </c>
    </row>
    <row r="443" spans="1:3" x14ac:dyDescent="0.45">
      <c r="A443" s="7" t="s">
        <v>1757</v>
      </c>
      <c r="B443" s="8" t="s">
        <v>1759</v>
      </c>
      <c r="C443" s="9" t="s">
        <v>1939</v>
      </c>
    </row>
    <row r="444" spans="1:3" x14ac:dyDescent="0.45">
      <c r="A444" s="7" t="s">
        <v>1761</v>
      </c>
      <c r="B444" s="8" t="s">
        <v>1763</v>
      </c>
      <c r="C444" s="9" t="s">
        <v>1935</v>
      </c>
    </row>
    <row r="445" spans="1:3" x14ac:dyDescent="0.45">
      <c r="A445" s="7" t="s">
        <v>1765</v>
      </c>
      <c r="B445" s="8" t="s">
        <v>1767</v>
      </c>
      <c r="C445" s="9" t="s">
        <v>1939</v>
      </c>
    </row>
    <row r="446" spans="1:3" x14ac:dyDescent="0.45">
      <c r="A446" s="7" t="s">
        <v>1769</v>
      </c>
      <c r="B446" s="8" t="s">
        <v>1771</v>
      </c>
      <c r="C446" s="9" t="s">
        <v>1939</v>
      </c>
    </row>
    <row r="447" spans="1:3" x14ac:dyDescent="0.45">
      <c r="A447" s="7" t="s">
        <v>1773</v>
      </c>
      <c r="B447" s="8" t="s">
        <v>1775</v>
      </c>
      <c r="C447" s="9" t="s">
        <v>1939</v>
      </c>
    </row>
    <row r="448" spans="1:3" x14ac:dyDescent="0.45">
      <c r="A448" s="7" t="s">
        <v>1777</v>
      </c>
      <c r="B448" s="8" t="s">
        <v>1779</v>
      </c>
      <c r="C448" s="9" t="s">
        <v>1939</v>
      </c>
    </row>
    <row r="449" spans="1:3" x14ac:dyDescent="0.45">
      <c r="A449" s="7" t="s">
        <v>1781</v>
      </c>
      <c r="B449" s="8" t="s">
        <v>1783</v>
      </c>
      <c r="C449" s="9" t="s">
        <v>1939</v>
      </c>
    </row>
    <row r="450" spans="1:3" x14ac:dyDescent="0.45">
      <c r="A450" s="7" t="s">
        <v>1785</v>
      </c>
      <c r="B450" s="8" t="s">
        <v>1787</v>
      </c>
      <c r="C450" s="9" t="s">
        <v>1939</v>
      </c>
    </row>
    <row r="451" spans="1:3" x14ac:dyDescent="0.45">
      <c r="A451" s="7" t="s">
        <v>1789</v>
      </c>
      <c r="B451" s="8" t="s">
        <v>1791</v>
      </c>
      <c r="C451" s="9" t="s">
        <v>1939</v>
      </c>
    </row>
    <row r="452" spans="1:3" x14ac:dyDescent="0.45">
      <c r="A452" s="7" t="s">
        <v>1793</v>
      </c>
      <c r="B452" s="8" t="s">
        <v>1795</v>
      </c>
      <c r="C452" s="9" t="s">
        <v>1939</v>
      </c>
    </row>
    <row r="453" spans="1:3" x14ac:dyDescent="0.45">
      <c r="A453" s="7" t="s">
        <v>1797</v>
      </c>
      <c r="B453" s="8" t="s">
        <v>1799</v>
      </c>
      <c r="C453" s="9" t="s">
        <v>1939</v>
      </c>
    </row>
    <row r="454" spans="1:3" x14ac:dyDescent="0.45">
      <c r="A454" s="7" t="s">
        <v>1801</v>
      </c>
      <c r="B454" s="8" t="s">
        <v>1803</v>
      </c>
      <c r="C454" s="9" t="s">
        <v>1939</v>
      </c>
    </row>
    <row r="455" spans="1:3" x14ac:dyDescent="0.45">
      <c r="A455" s="7" t="s">
        <v>1805</v>
      </c>
      <c r="B455" s="8" t="s">
        <v>1807</v>
      </c>
      <c r="C455" s="9" t="s">
        <v>1939</v>
      </c>
    </row>
    <row r="456" spans="1:3" x14ac:dyDescent="0.45">
      <c r="A456" s="7" t="s">
        <v>1809</v>
      </c>
      <c r="B456" s="8" t="s">
        <v>1811</v>
      </c>
      <c r="C456" s="9" t="s">
        <v>1935</v>
      </c>
    </row>
    <row r="457" spans="1:3" x14ac:dyDescent="0.45">
      <c r="A457" s="7" t="s">
        <v>1813</v>
      </c>
      <c r="B457" s="8" t="s">
        <v>1815</v>
      </c>
      <c r="C457" s="9" t="s">
        <v>1935</v>
      </c>
    </row>
    <row r="458" spans="1:3" x14ac:dyDescent="0.45">
      <c r="A458" s="7" t="s">
        <v>1817</v>
      </c>
      <c r="B458" s="8" t="s">
        <v>1819</v>
      </c>
      <c r="C458" s="9" t="s">
        <v>1935</v>
      </c>
    </row>
    <row r="459" spans="1:3" x14ac:dyDescent="0.45">
      <c r="A459" s="7" t="s">
        <v>1821</v>
      </c>
      <c r="B459" s="8" t="s">
        <v>1823</v>
      </c>
      <c r="C459" s="9" t="s">
        <v>1935</v>
      </c>
    </row>
    <row r="460" spans="1:3" x14ac:dyDescent="0.45">
      <c r="A460" s="7" t="s">
        <v>1825</v>
      </c>
      <c r="B460" s="8" t="s">
        <v>1827</v>
      </c>
      <c r="C460" s="9" t="s">
        <v>1935</v>
      </c>
    </row>
    <row r="461" spans="1:3" x14ac:dyDescent="0.45">
      <c r="A461" s="7" t="s">
        <v>1829</v>
      </c>
      <c r="B461" s="8" t="s">
        <v>1831</v>
      </c>
      <c r="C461" s="9" t="s">
        <v>1935</v>
      </c>
    </row>
    <row r="462" spans="1:3" x14ac:dyDescent="0.45">
      <c r="A462" s="7" t="s">
        <v>1833</v>
      </c>
      <c r="B462" s="8" t="s">
        <v>1835</v>
      </c>
      <c r="C462" s="9" t="s">
        <v>1938</v>
      </c>
    </row>
    <row r="463" spans="1:3" x14ac:dyDescent="0.45">
      <c r="A463" s="7" t="s">
        <v>1837</v>
      </c>
      <c r="B463" s="8" t="s">
        <v>1839</v>
      </c>
      <c r="C463" s="9" t="s">
        <v>1935</v>
      </c>
    </row>
    <row r="464" spans="1:3" x14ac:dyDescent="0.45">
      <c r="A464" s="7" t="s">
        <v>1841</v>
      </c>
      <c r="B464" s="8" t="s">
        <v>1843</v>
      </c>
      <c r="C464" s="9" t="s">
        <v>1935</v>
      </c>
    </row>
    <row r="465" spans="1:3" x14ac:dyDescent="0.45">
      <c r="A465" s="7" t="s">
        <v>1845</v>
      </c>
      <c r="B465" s="8" t="s">
        <v>1847</v>
      </c>
      <c r="C465" s="9" t="s">
        <v>1935</v>
      </c>
    </row>
    <row r="466" spans="1:3" x14ac:dyDescent="0.45">
      <c r="A466" s="7" t="s">
        <v>1849</v>
      </c>
      <c r="B466" s="8" t="s">
        <v>1851</v>
      </c>
      <c r="C466" s="9" t="s">
        <v>1939</v>
      </c>
    </row>
    <row r="467" spans="1:3" x14ac:dyDescent="0.45">
      <c r="A467" s="7" t="s">
        <v>1853</v>
      </c>
      <c r="B467" s="8" t="s">
        <v>1855</v>
      </c>
      <c r="C467" s="9" t="s">
        <v>1935</v>
      </c>
    </row>
    <row r="468" spans="1:3" x14ac:dyDescent="0.45">
      <c r="A468" s="7" t="s">
        <v>1857</v>
      </c>
      <c r="B468" s="8" t="s">
        <v>1859</v>
      </c>
      <c r="C468" s="9" t="s">
        <v>1939</v>
      </c>
    </row>
    <row r="469" spans="1:3" x14ac:dyDescent="0.45">
      <c r="A469" s="7" t="s">
        <v>1861</v>
      </c>
      <c r="B469" s="8" t="s">
        <v>1863</v>
      </c>
      <c r="C469" s="9" t="s">
        <v>1939</v>
      </c>
    </row>
    <row r="470" spans="1:3" x14ac:dyDescent="0.45">
      <c r="A470" s="7" t="s">
        <v>1865</v>
      </c>
      <c r="B470" s="8" t="s">
        <v>1867</v>
      </c>
      <c r="C470" s="9" t="s">
        <v>1939</v>
      </c>
    </row>
    <row r="471" spans="1:3" x14ac:dyDescent="0.45">
      <c r="A471" s="7" t="s">
        <v>1869</v>
      </c>
      <c r="B471" s="8" t="s">
        <v>1871</v>
      </c>
      <c r="C471" s="9" t="s">
        <v>1939</v>
      </c>
    </row>
    <row r="472" spans="1:3" x14ac:dyDescent="0.45">
      <c r="A472" s="7" t="s">
        <v>1873</v>
      </c>
      <c r="B472" s="8" t="s">
        <v>1875</v>
      </c>
      <c r="C472" s="9" t="s">
        <v>1939</v>
      </c>
    </row>
    <row r="473" spans="1:3" x14ac:dyDescent="0.45">
      <c r="A473" s="7" t="s">
        <v>1877</v>
      </c>
      <c r="B473" s="8" t="s">
        <v>1879</v>
      </c>
      <c r="C473" s="9" t="s">
        <v>1939</v>
      </c>
    </row>
    <row r="474" spans="1:3" x14ac:dyDescent="0.45">
      <c r="A474" s="7" t="s">
        <v>1881</v>
      </c>
      <c r="B474" s="8" t="s">
        <v>1883</v>
      </c>
      <c r="C474" s="9" t="s">
        <v>1939</v>
      </c>
    </row>
    <row r="475" spans="1:3" x14ac:dyDescent="0.45">
      <c r="A475" s="7" t="s">
        <v>1885</v>
      </c>
      <c r="B475" s="8" t="s">
        <v>1887</v>
      </c>
      <c r="C475" s="9" t="s">
        <v>1939</v>
      </c>
    </row>
    <row r="476" spans="1:3" x14ac:dyDescent="0.45">
      <c r="A476" s="7" t="s">
        <v>1889</v>
      </c>
      <c r="B476" s="8" t="s">
        <v>1891</v>
      </c>
      <c r="C476" s="9" t="s">
        <v>1939</v>
      </c>
    </row>
    <row r="477" spans="1:3" x14ac:dyDescent="0.45">
      <c r="A477" s="7" t="s">
        <v>1893</v>
      </c>
      <c r="B477" s="8" t="s">
        <v>1895</v>
      </c>
      <c r="C477" s="9" t="s">
        <v>1939</v>
      </c>
    </row>
    <row r="478" spans="1:3" x14ac:dyDescent="0.45">
      <c r="A478" s="7" t="s">
        <v>1897</v>
      </c>
      <c r="B478" s="8" t="s">
        <v>1899</v>
      </c>
      <c r="C478" s="9" t="s">
        <v>1939</v>
      </c>
    </row>
    <row r="479" spans="1:3" x14ac:dyDescent="0.45">
      <c r="A479" s="7" t="s">
        <v>1901</v>
      </c>
      <c r="B479" s="8" t="s">
        <v>1903</v>
      </c>
      <c r="C479" s="9" t="s">
        <v>1939</v>
      </c>
    </row>
    <row r="480" spans="1:3" x14ac:dyDescent="0.45">
      <c r="A480" s="7" t="s">
        <v>1905</v>
      </c>
      <c r="B480" s="8" t="s">
        <v>1907</v>
      </c>
      <c r="C480" s="9" t="s">
        <v>1939</v>
      </c>
    </row>
    <row r="481" spans="1:3" x14ac:dyDescent="0.45">
      <c r="A481" s="7" t="s">
        <v>1909</v>
      </c>
      <c r="B481" s="8" t="s">
        <v>1911</v>
      </c>
      <c r="C481" s="9" t="s">
        <v>1935</v>
      </c>
    </row>
    <row r="482" spans="1:3" x14ac:dyDescent="0.45">
      <c r="A482" s="7" t="s">
        <v>1913</v>
      </c>
      <c r="B482" s="8" t="s">
        <v>1915</v>
      </c>
      <c r="C482" s="9" t="s">
        <v>1935</v>
      </c>
    </row>
    <row r="483" spans="1:3" x14ac:dyDescent="0.45">
      <c r="A483" s="7" t="s">
        <v>1917</v>
      </c>
      <c r="B483" s="8" t="s">
        <v>1919</v>
      </c>
      <c r="C483" s="9" t="s">
        <v>1935</v>
      </c>
    </row>
    <row r="484" spans="1:3" x14ac:dyDescent="0.45">
      <c r="A484" s="7" t="s">
        <v>1921</v>
      </c>
      <c r="B484" s="8" t="s">
        <v>1923</v>
      </c>
      <c r="C484" s="9" t="s">
        <v>1935</v>
      </c>
    </row>
    <row r="485" spans="1:3" x14ac:dyDescent="0.45">
      <c r="A485" s="10" t="s">
        <v>1925</v>
      </c>
      <c r="B485" s="11" t="s">
        <v>1927</v>
      </c>
      <c r="C485" s="12" t="s">
        <v>1935</v>
      </c>
    </row>
  </sheetData>
  <autoFilter ref="A4:C4" xr:uid="{00000000-0009-0000-0000-000001000000}"/>
  <conditionalFormatting sqref="A5:C485">
    <cfRule type="expression" dxfId="5" priority="1">
      <formula>$C5="låg"</formula>
    </cfRule>
    <cfRule type="expression" dxfId="4" priority="2">
      <formula>$C5="medium"</formula>
    </cfRule>
    <cfRule type="expression" dxfId="3" priority="3">
      <formula>$C5="hög"</formula>
    </cfRule>
  </conditionalFormatting>
  <hyperlinks>
    <hyperlink ref="C2" location="'Risk classification'!A1" display="In English" xr:uid="{00000000-0004-0000-0100-000000000000}"/>
    <hyperlink ref="C1" location="Riskiluokitus!A1" display="Suomeksi" xr:uid="{00000000-0004-0000-0100-000001000000}"/>
  </hyperlinks>
  <pageMargins left="0.7" right="0.7" top="0.75" bottom="0.75" header="0.3" footer="0.3"/>
  <pageSetup paperSize="9" scale="90" fitToWidth="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5"/>
  <sheetViews>
    <sheetView workbookViewId="0">
      <pane ySplit="4" topLeftCell="A5" activePane="bottomLeft" state="frozen"/>
      <selection sqref="A1:XFD3"/>
      <selection pane="bottomLeft" activeCell="A2" sqref="A2"/>
    </sheetView>
  </sheetViews>
  <sheetFormatPr defaultColWidth="9.1796875" defaultRowHeight="16" x14ac:dyDescent="0.45"/>
  <cols>
    <col min="1" max="1" width="7.81640625" style="1" customWidth="1"/>
    <col min="2" max="2" width="71.81640625" style="1" bestFit="1" customWidth="1"/>
    <col min="3" max="3" width="13.26953125" style="1" bestFit="1" customWidth="1"/>
    <col min="4" max="16384" width="9.1796875" style="1"/>
  </cols>
  <sheetData>
    <row r="1" spans="1:3" ht="15" customHeight="1" x14ac:dyDescent="0.45">
      <c r="A1" s="2" t="s">
        <v>1945</v>
      </c>
      <c r="C1" s="3" t="s">
        <v>1933</v>
      </c>
    </row>
    <row r="2" spans="1:3" ht="15" customHeight="1" x14ac:dyDescent="0.45">
      <c r="A2" s="2"/>
      <c r="C2" s="3" t="s">
        <v>1929</v>
      </c>
    </row>
    <row r="3" spans="1:3" ht="15" customHeight="1" x14ac:dyDescent="0.45"/>
    <row r="4" spans="1:3" s="2" customFormat="1" ht="31.5" customHeight="1" x14ac:dyDescent="0.45">
      <c r="A4" s="4" t="s">
        <v>1942</v>
      </c>
      <c r="B4" s="5"/>
      <c r="C4" s="6" t="s">
        <v>1932</v>
      </c>
    </row>
    <row r="5" spans="1:3" x14ac:dyDescent="0.45">
      <c r="A5" s="7" t="s">
        <v>5</v>
      </c>
      <c r="B5" s="8" t="s">
        <v>8</v>
      </c>
      <c r="C5" s="9" t="s">
        <v>1934</v>
      </c>
    </row>
    <row r="6" spans="1:3" x14ac:dyDescent="0.45">
      <c r="A6" s="7" t="s">
        <v>10</v>
      </c>
      <c r="B6" s="8" t="s">
        <v>13</v>
      </c>
      <c r="C6" s="9" t="s">
        <v>1934</v>
      </c>
    </row>
    <row r="7" spans="1:3" x14ac:dyDescent="0.45">
      <c r="A7" s="7" t="s">
        <v>14</v>
      </c>
      <c r="B7" s="8" t="s">
        <v>17</v>
      </c>
      <c r="C7" s="9" t="s">
        <v>1934</v>
      </c>
    </row>
    <row r="8" spans="1:3" x14ac:dyDescent="0.45">
      <c r="A8" s="7" t="s">
        <v>18</v>
      </c>
      <c r="B8" s="8" t="s">
        <v>21</v>
      </c>
      <c r="C8" s="9" t="s">
        <v>1937</v>
      </c>
    </row>
    <row r="9" spans="1:3" x14ac:dyDescent="0.45">
      <c r="A9" s="7" t="s">
        <v>22</v>
      </c>
      <c r="B9" s="8" t="s">
        <v>25</v>
      </c>
      <c r="C9" s="9" t="s">
        <v>1937</v>
      </c>
    </row>
    <row r="10" spans="1:3" x14ac:dyDescent="0.45">
      <c r="A10" s="7" t="s">
        <v>26</v>
      </c>
      <c r="B10" s="8" t="s">
        <v>29</v>
      </c>
      <c r="C10" s="9" t="s">
        <v>1937</v>
      </c>
    </row>
    <row r="11" spans="1:3" x14ac:dyDescent="0.45">
      <c r="A11" s="7" t="s">
        <v>30</v>
      </c>
      <c r="B11" s="8" t="s">
        <v>33</v>
      </c>
      <c r="C11" s="9" t="s">
        <v>1937</v>
      </c>
    </row>
    <row r="12" spans="1:3" x14ac:dyDescent="0.45">
      <c r="A12" s="7" t="s">
        <v>34</v>
      </c>
      <c r="B12" s="8" t="s">
        <v>37</v>
      </c>
      <c r="C12" s="9" t="s">
        <v>1937</v>
      </c>
    </row>
    <row r="13" spans="1:3" x14ac:dyDescent="0.45">
      <c r="A13" s="7" t="s">
        <v>38</v>
      </c>
      <c r="B13" s="8" t="s">
        <v>41</v>
      </c>
      <c r="C13" s="9" t="s">
        <v>1937</v>
      </c>
    </row>
    <row r="14" spans="1:3" x14ac:dyDescent="0.45">
      <c r="A14" s="7" t="s">
        <v>42</v>
      </c>
      <c r="B14" s="8" t="s">
        <v>45</v>
      </c>
      <c r="C14" s="9" t="s">
        <v>1937</v>
      </c>
    </row>
    <row r="15" spans="1:3" x14ac:dyDescent="0.45">
      <c r="A15" s="7" t="s">
        <v>46</v>
      </c>
      <c r="B15" s="8" t="s">
        <v>49</v>
      </c>
      <c r="C15" s="9" t="s">
        <v>1937</v>
      </c>
    </row>
    <row r="16" spans="1:3" x14ac:dyDescent="0.45">
      <c r="A16" s="7" t="s">
        <v>50</v>
      </c>
      <c r="B16" s="8" t="s">
        <v>53</v>
      </c>
      <c r="C16" s="9" t="s">
        <v>1937</v>
      </c>
    </row>
    <row r="17" spans="1:3" x14ac:dyDescent="0.45">
      <c r="A17" s="7" t="s">
        <v>54</v>
      </c>
      <c r="B17" s="8" t="s">
        <v>57</v>
      </c>
      <c r="C17" s="9" t="s">
        <v>1937</v>
      </c>
    </row>
    <row r="18" spans="1:3" x14ac:dyDescent="0.45">
      <c r="A18" s="7" t="s">
        <v>58</v>
      </c>
      <c r="B18" s="8" t="s">
        <v>61</v>
      </c>
      <c r="C18" s="9" t="s">
        <v>1937</v>
      </c>
    </row>
    <row r="19" spans="1:3" x14ac:dyDescent="0.45">
      <c r="A19" s="7" t="s">
        <v>62</v>
      </c>
      <c r="B19" s="8" t="s">
        <v>65</v>
      </c>
      <c r="C19" s="9" t="s">
        <v>1937</v>
      </c>
    </row>
    <row r="20" spans="1:3" x14ac:dyDescent="0.45">
      <c r="A20" s="7" t="s">
        <v>66</v>
      </c>
      <c r="B20" s="8" t="s">
        <v>69</v>
      </c>
      <c r="C20" s="9" t="s">
        <v>1937</v>
      </c>
    </row>
    <row r="21" spans="1:3" x14ac:dyDescent="0.45">
      <c r="A21" s="7" t="s">
        <v>70</v>
      </c>
      <c r="B21" s="8" t="s">
        <v>73</v>
      </c>
      <c r="C21" s="9" t="s">
        <v>1937</v>
      </c>
    </row>
    <row r="22" spans="1:3" x14ac:dyDescent="0.45">
      <c r="A22" s="7" t="s">
        <v>74</v>
      </c>
      <c r="B22" s="8" t="s">
        <v>77</v>
      </c>
      <c r="C22" s="9" t="s">
        <v>1937</v>
      </c>
    </row>
    <row r="23" spans="1:3" x14ac:dyDescent="0.45">
      <c r="A23" s="7" t="s">
        <v>78</v>
      </c>
      <c r="B23" s="8" t="s">
        <v>81</v>
      </c>
      <c r="C23" s="9" t="s">
        <v>1937</v>
      </c>
    </row>
    <row r="24" spans="1:3" x14ac:dyDescent="0.45">
      <c r="A24" s="7" t="s">
        <v>82</v>
      </c>
      <c r="B24" s="8" t="s">
        <v>85</v>
      </c>
      <c r="C24" s="9" t="s">
        <v>1937</v>
      </c>
    </row>
    <row r="25" spans="1:3" x14ac:dyDescent="0.45">
      <c r="A25" s="7" t="s">
        <v>86</v>
      </c>
      <c r="B25" s="8" t="s">
        <v>89</v>
      </c>
      <c r="C25" s="9" t="s">
        <v>1937</v>
      </c>
    </row>
    <row r="26" spans="1:3" x14ac:dyDescent="0.45">
      <c r="A26" s="7" t="s">
        <v>90</v>
      </c>
      <c r="B26" s="8" t="s">
        <v>93</v>
      </c>
      <c r="C26" s="9" t="s">
        <v>1937</v>
      </c>
    </row>
    <row r="27" spans="1:3" x14ac:dyDescent="0.45">
      <c r="A27" s="7" t="s">
        <v>94</v>
      </c>
      <c r="B27" s="8" t="s">
        <v>97</v>
      </c>
      <c r="C27" s="9" t="s">
        <v>1937</v>
      </c>
    </row>
    <row r="28" spans="1:3" x14ac:dyDescent="0.45">
      <c r="A28" s="7" t="s">
        <v>98</v>
      </c>
      <c r="B28" s="8" t="s">
        <v>101</v>
      </c>
      <c r="C28" s="9" t="s">
        <v>1937</v>
      </c>
    </row>
    <row r="29" spans="1:3" x14ac:dyDescent="0.45">
      <c r="A29" s="7" t="s">
        <v>102</v>
      </c>
      <c r="B29" s="8" t="s">
        <v>105</v>
      </c>
      <c r="C29" s="9" t="s">
        <v>1937</v>
      </c>
    </row>
    <row r="30" spans="1:3" x14ac:dyDescent="0.45">
      <c r="A30" s="7" t="s">
        <v>106</v>
      </c>
      <c r="B30" s="8" t="s">
        <v>109</v>
      </c>
      <c r="C30" s="9" t="s">
        <v>1937</v>
      </c>
    </row>
    <row r="31" spans="1:3" x14ac:dyDescent="0.45">
      <c r="A31" s="7" t="s">
        <v>110</v>
      </c>
      <c r="B31" s="8" t="s">
        <v>113</v>
      </c>
      <c r="C31" s="9" t="s">
        <v>1937</v>
      </c>
    </row>
    <row r="32" spans="1:3" x14ac:dyDescent="0.45">
      <c r="A32" s="7" t="s">
        <v>114</v>
      </c>
      <c r="B32" s="8" t="s">
        <v>117</v>
      </c>
      <c r="C32" s="9" t="s">
        <v>1937</v>
      </c>
    </row>
    <row r="33" spans="1:3" x14ac:dyDescent="0.45">
      <c r="A33" s="7" t="s">
        <v>118</v>
      </c>
      <c r="B33" s="8" t="s">
        <v>121</v>
      </c>
      <c r="C33" s="9" t="s">
        <v>1937</v>
      </c>
    </row>
    <row r="34" spans="1:3" x14ac:dyDescent="0.45">
      <c r="A34" s="7" t="s">
        <v>122</v>
      </c>
      <c r="B34" s="8" t="s">
        <v>125</v>
      </c>
      <c r="C34" s="9" t="s">
        <v>1937</v>
      </c>
    </row>
    <row r="35" spans="1:3" x14ac:dyDescent="0.45">
      <c r="A35" s="7" t="s">
        <v>126</v>
      </c>
      <c r="B35" s="8" t="s">
        <v>129</v>
      </c>
      <c r="C35" s="9" t="s">
        <v>1935</v>
      </c>
    </row>
    <row r="36" spans="1:3" x14ac:dyDescent="0.45">
      <c r="A36" s="7" t="s">
        <v>130</v>
      </c>
      <c r="B36" s="8" t="s">
        <v>133</v>
      </c>
      <c r="C36" s="9" t="s">
        <v>1935</v>
      </c>
    </row>
    <row r="37" spans="1:3" x14ac:dyDescent="0.45">
      <c r="A37" s="7" t="s">
        <v>134</v>
      </c>
      <c r="B37" s="8" t="s">
        <v>137</v>
      </c>
      <c r="C37" s="9" t="s">
        <v>1935</v>
      </c>
    </row>
    <row r="38" spans="1:3" x14ac:dyDescent="0.45">
      <c r="A38" s="7" t="s">
        <v>138</v>
      </c>
      <c r="B38" s="8" t="s">
        <v>141</v>
      </c>
      <c r="C38" s="9" t="s">
        <v>1937</v>
      </c>
    </row>
    <row r="39" spans="1:3" x14ac:dyDescent="0.45">
      <c r="A39" s="7" t="s">
        <v>142</v>
      </c>
      <c r="B39" s="8" t="s">
        <v>145</v>
      </c>
      <c r="C39" s="9" t="s">
        <v>1937</v>
      </c>
    </row>
    <row r="40" spans="1:3" x14ac:dyDescent="0.45">
      <c r="A40" s="7" t="s">
        <v>146</v>
      </c>
      <c r="B40" s="8" t="s">
        <v>149</v>
      </c>
      <c r="C40" s="9" t="s">
        <v>1937</v>
      </c>
    </row>
    <row r="41" spans="1:3" x14ac:dyDescent="0.45">
      <c r="A41" s="7" t="s">
        <v>150</v>
      </c>
      <c r="B41" s="8" t="s">
        <v>153</v>
      </c>
      <c r="C41" s="9" t="s">
        <v>1937</v>
      </c>
    </row>
    <row r="42" spans="1:3" x14ac:dyDescent="0.45">
      <c r="A42" s="7" t="s">
        <v>154</v>
      </c>
      <c r="B42" s="8" t="s">
        <v>157</v>
      </c>
      <c r="C42" s="9" t="s">
        <v>1937</v>
      </c>
    </row>
    <row r="43" spans="1:3" x14ac:dyDescent="0.45">
      <c r="A43" s="7" t="s">
        <v>158</v>
      </c>
      <c r="B43" s="8" t="s">
        <v>161</v>
      </c>
      <c r="C43" s="9" t="s">
        <v>1937</v>
      </c>
    </row>
    <row r="44" spans="1:3" x14ac:dyDescent="0.45">
      <c r="A44" s="7" t="s">
        <v>162</v>
      </c>
      <c r="B44" s="8" t="s">
        <v>165</v>
      </c>
      <c r="C44" s="9" t="s">
        <v>1937</v>
      </c>
    </row>
    <row r="45" spans="1:3" x14ac:dyDescent="0.45">
      <c r="A45" s="7" t="s">
        <v>166</v>
      </c>
      <c r="B45" s="8" t="s">
        <v>169</v>
      </c>
      <c r="C45" s="9" t="s">
        <v>1935</v>
      </c>
    </row>
    <row r="46" spans="1:3" x14ac:dyDescent="0.45">
      <c r="A46" s="7" t="s">
        <v>170</v>
      </c>
      <c r="B46" s="8" t="s">
        <v>173</v>
      </c>
      <c r="C46" s="9" t="s">
        <v>1935</v>
      </c>
    </row>
    <row r="47" spans="1:3" x14ac:dyDescent="0.45">
      <c r="A47" s="7" t="s">
        <v>174</v>
      </c>
      <c r="B47" s="8" t="s">
        <v>177</v>
      </c>
      <c r="C47" s="9" t="s">
        <v>1935</v>
      </c>
    </row>
    <row r="48" spans="1:3" x14ac:dyDescent="0.45">
      <c r="A48" s="7" t="s">
        <v>178</v>
      </c>
      <c r="B48" s="8" t="s">
        <v>181</v>
      </c>
      <c r="C48" s="9" t="s">
        <v>1935</v>
      </c>
    </row>
    <row r="49" spans="1:3" x14ac:dyDescent="0.45">
      <c r="A49" s="7" t="s">
        <v>182</v>
      </c>
      <c r="B49" s="8" t="s">
        <v>185</v>
      </c>
      <c r="C49" s="9" t="s">
        <v>1937</v>
      </c>
    </row>
    <row r="50" spans="1:3" x14ac:dyDescent="0.45">
      <c r="A50" s="7" t="s">
        <v>186</v>
      </c>
      <c r="B50" s="8" t="s">
        <v>189</v>
      </c>
      <c r="C50" s="9" t="s">
        <v>1937</v>
      </c>
    </row>
    <row r="51" spans="1:3" x14ac:dyDescent="0.45">
      <c r="A51" s="7" t="s">
        <v>190</v>
      </c>
      <c r="B51" s="8" t="s">
        <v>193</v>
      </c>
      <c r="C51" s="9" t="s">
        <v>1937</v>
      </c>
    </row>
    <row r="52" spans="1:3" x14ac:dyDescent="0.45">
      <c r="A52" s="7" t="s">
        <v>194</v>
      </c>
      <c r="B52" s="8" t="s">
        <v>197</v>
      </c>
      <c r="C52" s="9" t="s">
        <v>1937</v>
      </c>
    </row>
    <row r="53" spans="1:3" x14ac:dyDescent="0.45">
      <c r="A53" s="7" t="s">
        <v>198</v>
      </c>
      <c r="B53" s="8" t="s">
        <v>201</v>
      </c>
      <c r="C53" s="9" t="s">
        <v>1937</v>
      </c>
    </row>
    <row r="54" spans="1:3" x14ac:dyDescent="0.45">
      <c r="A54" s="7" t="s">
        <v>202</v>
      </c>
      <c r="B54" s="8" t="s">
        <v>205</v>
      </c>
      <c r="C54" s="9" t="s">
        <v>1937</v>
      </c>
    </row>
    <row r="55" spans="1:3" x14ac:dyDescent="0.45">
      <c r="A55" s="7" t="s">
        <v>206</v>
      </c>
      <c r="B55" s="8" t="s">
        <v>209</v>
      </c>
      <c r="C55" s="9" t="s">
        <v>1937</v>
      </c>
    </row>
    <row r="56" spans="1:3" x14ac:dyDescent="0.45">
      <c r="A56" s="7" t="s">
        <v>210</v>
      </c>
      <c r="B56" s="8" t="s">
        <v>213</v>
      </c>
      <c r="C56" s="9" t="s">
        <v>1937</v>
      </c>
    </row>
    <row r="57" spans="1:3" x14ac:dyDescent="0.45">
      <c r="A57" s="7" t="s">
        <v>214</v>
      </c>
      <c r="B57" s="8" t="s">
        <v>217</v>
      </c>
      <c r="C57" s="9" t="s">
        <v>1937</v>
      </c>
    </row>
    <row r="58" spans="1:3" x14ac:dyDescent="0.45">
      <c r="A58" s="7" t="s">
        <v>218</v>
      </c>
      <c r="B58" s="8" t="s">
        <v>221</v>
      </c>
      <c r="C58" s="9" t="s">
        <v>1937</v>
      </c>
    </row>
    <row r="59" spans="1:3" x14ac:dyDescent="0.45">
      <c r="A59" s="7" t="s">
        <v>222</v>
      </c>
      <c r="B59" s="8" t="s">
        <v>225</v>
      </c>
      <c r="C59" s="9" t="s">
        <v>1937</v>
      </c>
    </row>
    <row r="60" spans="1:3" x14ac:dyDescent="0.45">
      <c r="A60" s="7" t="s">
        <v>226</v>
      </c>
      <c r="B60" s="8" t="s">
        <v>229</v>
      </c>
      <c r="C60" s="9" t="s">
        <v>1937</v>
      </c>
    </row>
    <row r="61" spans="1:3" x14ac:dyDescent="0.45">
      <c r="A61" s="7" t="s">
        <v>230</v>
      </c>
      <c r="B61" s="8" t="s">
        <v>233</v>
      </c>
      <c r="C61" s="9" t="s">
        <v>1937</v>
      </c>
    </row>
    <row r="62" spans="1:3" x14ac:dyDescent="0.45">
      <c r="A62" s="7" t="s">
        <v>234</v>
      </c>
      <c r="B62" s="8" t="s">
        <v>237</v>
      </c>
      <c r="C62" s="9" t="s">
        <v>1937</v>
      </c>
    </row>
    <row r="63" spans="1:3" x14ac:dyDescent="0.45">
      <c r="A63" s="7" t="s">
        <v>238</v>
      </c>
      <c r="B63" s="8" t="s">
        <v>241</v>
      </c>
      <c r="C63" s="9" t="s">
        <v>1937</v>
      </c>
    </row>
    <row r="64" spans="1:3" x14ac:dyDescent="0.45">
      <c r="A64" s="7" t="s">
        <v>242</v>
      </c>
      <c r="B64" s="8" t="s">
        <v>245</v>
      </c>
      <c r="C64" s="9" t="s">
        <v>1935</v>
      </c>
    </row>
    <row r="65" spans="1:3" x14ac:dyDescent="0.45">
      <c r="A65" s="7" t="s">
        <v>246</v>
      </c>
      <c r="B65" s="8" t="s">
        <v>249</v>
      </c>
      <c r="C65" s="9" t="s">
        <v>1937</v>
      </c>
    </row>
    <row r="66" spans="1:3" x14ac:dyDescent="0.45">
      <c r="A66" s="7" t="s">
        <v>250</v>
      </c>
      <c r="B66" s="8" t="s">
        <v>253</v>
      </c>
      <c r="C66" s="9" t="s">
        <v>1937</v>
      </c>
    </row>
    <row r="67" spans="1:3" x14ac:dyDescent="0.45">
      <c r="A67" s="7" t="s">
        <v>254</v>
      </c>
      <c r="B67" s="8" t="s">
        <v>257</v>
      </c>
      <c r="C67" s="9" t="s">
        <v>1937</v>
      </c>
    </row>
    <row r="68" spans="1:3" x14ac:dyDescent="0.45">
      <c r="A68" s="7" t="s">
        <v>258</v>
      </c>
      <c r="B68" s="8" t="s">
        <v>261</v>
      </c>
      <c r="C68" s="9" t="s">
        <v>1937</v>
      </c>
    </row>
    <row r="69" spans="1:3" x14ac:dyDescent="0.45">
      <c r="A69" s="7" t="s">
        <v>262</v>
      </c>
      <c r="B69" s="8" t="s">
        <v>265</v>
      </c>
      <c r="C69" s="9" t="s">
        <v>1937</v>
      </c>
    </row>
    <row r="70" spans="1:3" x14ac:dyDescent="0.45">
      <c r="A70" s="7" t="s">
        <v>266</v>
      </c>
      <c r="B70" s="8" t="s">
        <v>269</v>
      </c>
      <c r="C70" s="9" t="s">
        <v>1937</v>
      </c>
    </row>
    <row r="71" spans="1:3" x14ac:dyDescent="0.45">
      <c r="A71" s="7" t="s">
        <v>270</v>
      </c>
      <c r="B71" s="8" t="s">
        <v>273</v>
      </c>
      <c r="C71" s="9" t="s">
        <v>1935</v>
      </c>
    </row>
    <row r="72" spans="1:3" x14ac:dyDescent="0.45">
      <c r="A72" s="7" t="s">
        <v>274</v>
      </c>
      <c r="B72" s="8" t="s">
        <v>277</v>
      </c>
      <c r="C72" s="9" t="s">
        <v>1937</v>
      </c>
    </row>
    <row r="73" spans="1:3" x14ac:dyDescent="0.45">
      <c r="A73" s="7" t="s">
        <v>278</v>
      </c>
      <c r="B73" s="8" t="s">
        <v>281</v>
      </c>
      <c r="C73" s="9" t="s">
        <v>1937</v>
      </c>
    </row>
    <row r="74" spans="1:3" x14ac:dyDescent="0.45">
      <c r="A74" s="7" t="s">
        <v>282</v>
      </c>
      <c r="B74" s="8" t="s">
        <v>285</v>
      </c>
      <c r="C74" s="9" t="s">
        <v>1937</v>
      </c>
    </row>
    <row r="75" spans="1:3" x14ac:dyDescent="0.45">
      <c r="A75" s="7" t="s">
        <v>286</v>
      </c>
      <c r="B75" s="8" t="s">
        <v>289</v>
      </c>
      <c r="C75" s="9" t="s">
        <v>1937</v>
      </c>
    </row>
    <row r="76" spans="1:3" x14ac:dyDescent="0.45">
      <c r="A76" s="7" t="s">
        <v>290</v>
      </c>
      <c r="B76" s="8" t="s">
        <v>293</v>
      </c>
      <c r="C76" s="9" t="s">
        <v>1937</v>
      </c>
    </row>
    <row r="77" spans="1:3" x14ac:dyDescent="0.45">
      <c r="A77" s="7" t="s">
        <v>294</v>
      </c>
      <c r="B77" s="8" t="s">
        <v>297</v>
      </c>
      <c r="C77" s="9" t="s">
        <v>1937</v>
      </c>
    </row>
    <row r="78" spans="1:3" x14ac:dyDescent="0.45">
      <c r="A78" s="7" t="s">
        <v>298</v>
      </c>
      <c r="B78" s="8" t="s">
        <v>301</v>
      </c>
      <c r="C78" s="9" t="s">
        <v>1937</v>
      </c>
    </row>
    <row r="79" spans="1:3" x14ac:dyDescent="0.45">
      <c r="A79" s="7" t="s">
        <v>302</v>
      </c>
      <c r="B79" s="8" t="s">
        <v>305</v>
      </c>
      <c r="C79" s="9" t="s">
        <v>1937</v>
      </c>
    </row>
    <row r="80" spans="1:3" x14ac:dyDescent="0.45">
      <c r="A80" s="7" t="s">
        <v>306</v>
      </c>
      <c r="B80" s="8" t="s">
        <v>309</v>
      </c>
      <c r="C80" s="9" t="s">
        <v>1937</v>
      </c>
    </row>
    <row r="81" spans="1:3" x14ac:dyDescent="0.45">
      <c r="A81" s="7" t="s">
        <v>310</v>
      </c>
      <c r="B81" s="8" t="s">
        <v>313</v>
      </c>
      <c r="C81" s="9" t="s">
        <v>1937</v>
      </c>
    </row>
    <row r="82" spans="1:3" x14ac:dyDescent="0.45">
      <c r="A82" s="7" t="s">
        <v>314</v>
      </c>
      <c r="B82" s="8" t="s">
        <v>317</v>
      </c>
      <c r="C82" s="9" t="s">
        <v>1937</v>
      </c>
    </row>
    <row r="83" spans="1:3" x14ac:dyDescent="0.45">
      <c r="A83" s="7" t="s">
        <v>318</v>
      </c>
      <c r="B83" s="8" t="s">
        <v>321</v>
      </c>
      <c r="C83" s="9" t="s">
        <v>1937</v>
      </c>
    </row>
    <row r="84" spans="1:3" x14ac:dyDescent="0.45">
      <c r="A84" s="7" t="s">
        <v>322</v>
      </c>
      <c r="B84" s="8" t="s">
        <v>325</v>
      </c>
      <c r="C84" s="9" t="s">
        <v>1937</v>
      </c>
    </row>
    <row r="85" spans="1:3" x14ac:dyDescent="0.45">
      <c r="A85" s="7" t="s">
        <v>326</v>
      </c>
      <c r="B85" s="8" t="s">
        <v>329</v>
      </c>
      <c r="C85" s="9" t="s">
        <v>1937</v>
      </c>
    </row>
    <row r="86" spans="1:3" x14ac:dyDescent="0.45">
      <c r="A86" s="7" t="s">
        <v>330</v>
      </c>
      <c r="B86" s="8" t="s">
        <v>333</v>
      </c>
      <c r="C86" s="9" t="s">
        <v>1937</v>
      </c>
    </row>
    <row r="87" spans="1:3" x14ac:dyDescent="0.45">
      <c r="A87" s="7" t="s">
        <v>334</v>
      </c>
      <c r="B87" s="8" t="s">
        <v>337</v>
      </c>
      <c r="C87" s="9" t="s">
        <v>1937</v>
      </c>
    </row>
    <row r="88" spans="1:3" x14ac:dyDescent="0.45">
      <c r="A88" s="7" t="s">
        <v>338</v>
      </c>
      <c r="B88" s="8" t="s">
        <v>341</v>
      </c>
      <c r="C88" s="9" t="s">
        <v>1937</v>
      </c>
    </row>
    <row r="89" spans="1:3" x14ac:dyDescent="0.45">
      <c r="A89" s="7" t="s">
        <v>342</v>
      </c>
      <c r="B89" s="8" t="s">
        <v>345</v>
      </c>
      <c r="C89" s="9" t="s">
        <v>1935</v>
      </c>
    </row>
    <row r="90" spans="1:3" x14ac:dyDescent="0.45">
      <c r="A90" s="7" t="s">
        <v>346</v>
      </c>
      <c r="B90" s="8" t="s">
        <v>345</v>
      </c>
      <c r="C90" s="9" t="s">
        <v>1935</v>
      </c>
    </row>
    <row r="91" spans="1:3" x14ac:dyDescent="0.45">
      <c r="A91" s="7" t="s">
        <v>349</v>
      </c>
      <c r="B91" s="8" t="s">
        <v>352</v>
      </c>
      <c r="C91" s="9" t="s">
        <v>1935</v>
      </c>
    </row>
    <row r="92" spans="1:3" x14ac:dyDescent="0.45">
      <c r="A92" s="7" t="s">
        <v>353</v>
      </c>
      <c r="B92" s="8" t="s">
        <v>356</v>
      </c>
      <c r="C92" s="9" t="s">
        <v>1937</v>
      </c>
    </row>
    <row r="93" spans="1:3" x14ac:dyDescent="0.45">
      <c r="A93" s="7" t="s">
        <v>357</v>
      </c>
      <c r="B93" s="8" t="s">
        <v>360</v>
      </c>
      <c r="C93" s="9" t="s">
        <v>1937</v>
      </c>
    </row>
    <row r="94" spans="1:3" x14ac:dyDescent="0.45">
      <c r="A94" s="7" t="s">
        <v>361</v>
      </c>
      <c r="B94" s="8" t="s">
        <v>364</v>
      </c>
      <c r="C94" s="9" t="s">
        <v>1937</v>
      </c>
    </row>
    <row r="95" spans="1:3" x14ac:dyDescent="0.45">
      <c r="A95" s="7" t="s">
        <v>365</v>
      </c>
      <c r="B95" s="8" t="s">
        <v>368</v>
      </c>
      <c r="C95" s="9" t="s">
        <v>1937</v>
      </c>
    </row>
    <row r="96" spans="1:3" x14ac:dyDescent="0.45">
      <c r="A96" s="7" t="s">
        <v>369</v>
      </c>
      <c r="B96" s="8" t="s">
        <v>372</v>
      </c>
      <c r="C96" s="9" t="s">
        <v>1935</v>
      </c>
    </row>
    <row r="97" spans="1:3" x14ac:dyDescent="0.45">
      <c r="A97" s="7" t="s">
        <v>373</v>
      </c>
      <c r="B97" s="8" t="s">
        <v>376</v>
      </c>
      <c r="C97" s="9" t="s">
        <v>1937</v>
      </c>
    </row>
    <row r="98" spans="1:3" x14ac:dyDescent="0.45">
      <c r="A98" s="7" t="s">
        <v>377</v>
      </c>
      <c r="B98" s="8" t="s">
        <v>380</v>
      </c>
      <c r="C98" s="9" t="s">
        <v>1935</v>
      </c>
    </row>
    <row r="99" spans="1:3" x14ac:dyDescent="0.45">
      <c r="A99" s="7" t="s">
        <v>381</v>
      </c>
      <c r="B99" s="8" t="s">
        <v>384</v>
      </c>
      <c r="C99" s="9" t="s">
        <v>1935</v>
      </c>
    </row>
    <row r="100" spans="1:3" x14ac:dyDescent="0.45">
      <c r="A100" s="7" t="s">
        <v>385</v>
      </c>
      <c r="B100" s="8" t="s">
        <v>388</v>
      </c>
      <c r="C100" s="9" t="s">
        <v>1937</v>
      </c>
    </row>
    <row r="101" spans="1:3" x14ac:dyDescent="0.45">
      <c r="A101" s="7" t="s">
        <v>389</v>
      </c>
      <c r="B101" s="8" t="s">
        <v>392</v>
      </c>
      <c r="C101" s="9" t="s">
        <v>1937</v>
      </c>
    </row>
    <row r="102" spans="1:3" x14ac:dyDescent="0.45">
      <c r="A102" s="7" t="s">
        <v>393</v>
      </c>
      <c r="B102" s="8" t="s">
        <v>396</v>
      </c>
      <c r="C102" s="9" t="s">
        <v>1937</v>
      </c>
    </row>
    <row r="103" spans="1:3" x14ac:dyDescent="0.45">
      <c r="A103" s="7" t="s">
        <v>397</v>
      </c>
      <c r="B103" s="8" t="s">
        <v>400</v>
      </c>
      <c r="C103" s="9" t="s">
        <v>1937</v>
      </c>
    </row>
    <row r="104" spans="1:3" x14ac:dyDescent="0.45">
      <c r="A104" s="7" t="s">
        <v>401</v>
      </c>
      <c r="B104" s="8" t="s">
        <v>404</v>
      </c>
      <c r="C104" s="9" t="s">
        <v>1937</v>
      </c>
    </row>
    <row r="105" spans="1:3" x14ac:dyDescent="0.45">
      <c r="A105" s="7" t="s">
        <v>405</v>
      </c>
      <c r="B105" s="8" t="s">
        <v>408</v>
      </c>
      <c r="C105" s="9" t="s">
        <v>1937</v>
      </c>
    </row>
    <row r="106" spans="1:3" x14ac:dyDescent="0.45">
      <c r="A106" s="7" t="s">
        <v>409</v>
      </c>
      <c r="B106" s="8" t="s">
        <v>412</v>
      </c>
      <c r="C106" s="9" t="s">
        <v>1937</v>
      </c>
    </row>
    <row r="107" spans="1:3" x14ac:dyDescent="0.45">
      <c r="A107" s="7" t="s">
        <v>413</v>
      </c>
      <c r="B107" s="8" t="s">
        <v>416</v>
      </c>
      <c r="C107" s="9" t="s">
        <v>1937</v>
      </c>
    </row>
    <row r="108" spans="1:3" x14ac:dyDescent="0.45">
      <c r="A108" s="7" t="s">
        <v>417</v>
      </c>
      <c r="B108" s="8" t="s">
        <v>420</v>
      </c>
      <c r="C108" s="9" t="s">
        <v>1937</v>
      </c>
    </row>
    <row r="109" spans="1:3" x14ac:dyDescent="0.45">
      <c r="A109" s="7" t="s">
        <v>421</v>
      </c>
      <c r="B109" s="8" t="s">
        <v>424</v>
      </c>
      <c r="C109" s="9" t="s">
        <v>1937</v>
      </c>
    </row>
    <row r="110" spans="1:3" x14ac:dyDescent="0.45">
      <c r="A110" s="7" t="s">
        <v>425</v>
      </c>
      <c r="B110" s="8" t="s">
        <v>428</v>
      </c>
      <c r="C110" s="9" t="s">
        <v>1937</v>
      </c>
    </row>
    <row r="111" spans="1:3" x14ac:dyDescent="0.45">
      <c r="A111" s="7" t="s">
        <v>429</v>
      </c>
      <c r="B111" s="8" t="s">
        <v>432</v>
      </c>
      <c r="C111" s="9" t="s">
        <v>1937</v>
      </c>
    </row>
    <row r="112" spans="1:3" x14ac:dyDescent="0.45">
      <c r="A112" s="7" t="s">
        <v>433</v>
      </c>
      <c r="B112" s="8" t="s">
        <v>436</v>
      </c>
      <c r="C112" s="9" t="s">
        <v>1937</v>
      </c>
    </row>
    <row r="113" spans="1:3" x14ac:dyDescent="0.45">
      <c r="A113" s="7" t="s">
        <v>437</v>
      </c>
      <c r="B113" s="8" t="s">
        <v>440</v>
      </c>
      <c r="C113" s="9" t="s">
        <v>1937</v>
      </c>
    </row>
    <row r="114" spans="1:3" x14ac:dyDescent="0.45">
      <c r="A114" s="7" t="s">
        <v>441</v>
      </c>
      <c r="B114" s="8" t="s">
        <v>444</v>
      </c>
      <c r="C114" s="9" t="s">
        <v>1937</v>
      </c>
    </row>
    <row r="115" spans="1:3" x14ac:dyDescent="0.45">
      <c r="A115" s="7" t="s">
        <v>445</v>
      </c>
      <c r="B115" s="8" t="s">
        <v>448</v>
      </c>
      <c r="C115" s="9" t="s">
        <v>1937</v>
      </c>
    </row>
    <row r="116" spans="1:3" x14ac:dyDescent="0.45">
      <c r="A116" s="7" t="s">
        <v>449</v>
      </c>
      <c r="B116" s="8" t="s">
        <v>452</v>
      </c>
      <c r="C116" s="9" t="s">
        <v>1937</v>
      </c>
    </row>
    <row r="117" spans="1:3" x14ac:dyDescent="0.45">
      <c r="A117" s="7" t="s">
        <v>453</v>
      </c>
      <c r="B117" s="8" t="s">
        <v>456</v>
      </c>
      <c r="C117" s="9" t="s">
        <v>1937</v>
      </c>
    </row>
    <row r="118" spans="1:3" x14ac:dyDescent="0.45">
      <c r="A118" s="7" t="s">
        <v>457</v>
      </c>
      <c r="B118" s="8" t="s">
        <v>460</v>
      </c>
      <c r="C118" s="9" t="s">
        <v>1937</v>
      </c>
    </row>
    <row r="119" spans="1:3" x14ac:dyDescent="0.45">
      <c r="A119" s="7" t="s">
        <v>461</v>
      </c>
      <c r="B119" s="8" t="s">
        <v>464</v>
      </c>
      <c r="C119" s="9" t="s">
        <v>1937</v>
      </c>
    </row>
    <row r="120" spans="1:3" x14ac:dyDescent="0.45">
      <c r="A120" s="7" t="s">
        <v>465</v>
      </c>
      <c r="B120" s="8" t="s">
        <v>468</v>
      </c>
      <c r="C120" s="9" t="s">
        <v>1937</v>
      </c>
    </row>
    <row r="121" spans="1:3" x14ac:dyDescent="0.45">
      <c r="A121" s="7" t="s">
        <v>469</v>
      </c>
      <c r="B121" s="8" t="s">
        <v>472</v>
      </c>
      <c r="C121" s="9" t="s">
        <v>1937</v>
      </c>
    </row>
    <row r="122" spans="1:3" x14ac:dyDescent="0.45">
      <c r="A122" s="7" t="s">
        <v>473</v>
      </c>
      <c r="B122" s="8" t="s">
        <v>476</v>
      </c>
      <c r="C122" s="9" t="s">
        <v>1937</v>
      </c>
    </row>
    <row r="123" spans="1:3" x14ac:dyDescent="0.45">
      <c r="A123" s="7" t="s">
        <v>477</v>
      </c>
      <c r="B123" s="8" t="s">
        <v>480</v>
      </c>
      <c r="C123" s="9" t="s">
        <v>1937</v>
      </c>
    </row>
    <row r="124" spans="1:3" x14ac:dyDescent="0.45">
      <c r="A124" s="7" t="s">
        <v>481</v>
      </c>
      <c r="B124" s="8" t="s">
        <v>484</v>
      </c>
      <c r="C124" s="9" t="s">
        <v>1937</v>
      </c>
    </row>
    <row r="125" spans="1:3" x14ac:dyDescent="0.45">
      <c r="A125" s="7" t="s">
        <v>485</v>
      </c>
      <c r="B125" s="8" t="s">
        <v>488</v>
      </c>
      <c r="C125" s="9" t="s">
        <v>1937</v>
      </c>
    </row>
    <row r="126" spans="1:3" x14ac:dyDescent="0.45">
      <c r="A126" s="7" t="s">
        <v>489</v>
      </c>
      <c r="B126" s="8" t="s">
        <v>492</v>
      </c>
      <c r="C126" s="9" t="s">
        <v>1937</v>
      </c>
    </row>
    <row r="127" spans="1:3" x14ac:dyDescent="0.45">
      <c r="A127" s="7" t="s">
        <v>493</v>
      </c>
      <c r="B127" s="8" t="s">
        <v>496</v>
      </c>
      <c r="C127" s="9" t="s">
        <v>1937</v>
      </c>
    </row>
    <row r="128" spans="1:3" x14ac:dyDescent="0.45">
      <c r="A128" s="7" t="s">
        <v>497</v>
      </c>
      <c r="B128" s="8" t="s">
        <v>500</v>
      </c>
      <c r="C128" s="9" t="s">
        <v>1937</v>
      </c>
    </row>
    <row r="129" spans="1:3" x14ac:dyDescent="0.45">
      <c r="A129" s="7" t="s">
        <v>501</v>
      </c>
      <c r="B129" s="8" t="s">
        <v>504</v>
      </c>
      <c r="C129" s="9" t="s">
        <v>1937</v>
      </c>
    </row>
    <row r="130" spans="1:3" x14ac:dyDescent="0.45">
      <c r="A130" s="7" t="s">
        <v>505</v>
      </c>
      <c r="B130" s="8" t="s">
        <v>508</v>
      </c>
      <c r="C130" s="9" t="s">
        <v>1935</v>
      </c>
    </row>
    <row r="131" spans="1:3" x14ac:dyDescent="0.45">
      <c r="A131" s="7" t="s">
        <v>509</v>
      </c>
      <c r="B131" s="8" t="s">
        <v>512</v>
      </c>
      <c r="C131" s="9" t="s">
        <v>1935</v>
      </c>
    </row>
    <row r="132" spans="1:3" x14ac:dyDescent="0.45">
      <c r="A132" s="7" t="s">
        <v>513</v>
      </c>
      <c r="B132" s="8" t="s">
        <v>516</v>
      </c>
      <c r="C132" s="9" t="s">
        <v>1937</v>
      </c>
    </row>
    <row r="133" spans="1:3" x14ac:dyDescent="0.45">
      <c r="A133" s="7" t="s">
        <v>517</v>
      </c>
      <c r="B133" s="8" t="s">
        <v>520</v>
      </c>
      <c r="C133" s="9" t="s">
        <v>1937</v>
      </c>
    </row>
    <row r="134" spans="1:3" x14ac:dyDescent="0.45">
      <c r="A134" s="7" t="s">
        <v>521</v>
      </c>
      <c r="B134" s="8" t="s">
        <v>524</v>
      </c>
      <c r="C134" s="9" t="s">
        <v>1937</v>
      </c>
    </row>
    <row r="135" spans="1:3" x14ac:dyDescent="0.45">
      <c r="A135" s="7" t="s">
        <v>525</v>
      </c>
      <c r="B135" s="8" t="s">
        <v>528</v>
      </c>
      <c r="C135" s="9" t="s">
        <v>1937</v>
      </c>
    </row>
    <row r="136" spans="1:3" x14ac:dyDescent="0.45">
      <c r="A136" s="7" t="s">
        <v>529</v>
      </c>
      <c r="B136" s="8" t="s">
        <v>532</v>
      </c>
      <c r="C136" s="9" t="s">
        <v>1937</v>
      </c>
    </row>
    <row r="137" spans="1:3" x14ac:dyDescent="0.45">
      <c r="A137" s="7" t="s">
        <v>533</v>
      </c>
      <c r="B137" s="8" t="s">
        <v>536</v>
      </c>
      <c r="C137" s="9" t="s">
        <v>1937</v>
      </c>
    </row>
    <row r="138" spans="1:3" x14ac:dyDescent="0.45">
      <c r="A138" s="7" t="s">
        <v>537</v>
      </c>
      <c r="B138" s="8" t="s">
        <v>540</v>
      </c>
      <c r="C138" s="9" t="s">
        <v>1937</v>
      </c>
    </row>
    <row r="139" spans="1:3" x14ac:dyDescent="0.45">
      <c r="A139" s="7" t="s">
        <v>541</v>
      </c>
      <c r="B139" s="8" t="s">
        <v>544</v>
      </c>
      <c r="C139" s="9" t="s">
        <v>1937</v>
      </c>
    </row>
    <row r="140" spans="1:3" x14ac:dyDescent="0.45">
      <c r="A140" s="7" t="s">
        <v>545</v>
      </c>
      <c r="B140" s="8" t="s">
        <v>548</v>
      </c>
      <c r="C140" s="9" t="s">
        <v>1936</v>
      </c>
    </row>
    <row r="141" spans="1:3" x14ac:dyDescent="0.45">
      <c r="A141" s="7" t="s">
        <v>549</v>
      </c>
      <c r="B141" s="8" t="s">
        <v>552</v>
      </c>
      <c r="C141" s="9" t="s">
        <v>1937</v>
      </c>
    </row>
    <row r="142" spans="1:3" x14ac:dyDescent="0.45">
      <c r="A142" s="7" t="s">
        <v>553</v>
      </c>
      <c r="B142" s="8" t="s">
        <v>556</v>
      </c>
      <c r="C142" s="9" t="s">
        <v>1935</v>
      </c>
    </row>
    <row r="143" spans="1:3" x14ac:dyDescent="0.45">
      <c r="A143" s="7" t="s">
        <v>557</v>
      </c>
      <c r="B143" s="8" t="s">
        <v>560</v>
      </c>
      <c r="C143" s="9" t="s">
        <v>1937</v>
      </c>
    </row>
    <row r="144" spans="1:3" x14ac:dyDescent="0.45">
      <c r="A144" s="7" t="s">
        <v>561</v>
      </c>
      <c r="B144" s="8" t="s">
        <v>564</v>
      </c>
      <c r="C144" s="9" t="s">
        <v>1935</v>
      </c>
    </row>
    <row r="145" spans="1:3" x14ac:dyDescent="0.45">
      <c r="A145" s="7" t="s">
        <v>565</v>
      </c>
      <c r="B145" s="8" t="s">
        <v>568</v>
      </c>
      <c r="C145" s="9" t="s">
        <v>1937</v>
      </c>
    </row>
    <row r="146" spans="1:3" x14ac:dyDescent="0.45">
      <c r="A146" s="7" t="s">
        <v>569</v>
      </c>
      <c r="B146" s="8" t="s">
        <v>572</v>
      </c>
      <c r="C146" s="9" t="s">
        <v>1935</v>
      </c>
    </row>
    <row r="147" spans="1:3" x14ac:dyDescent="0.45">
      <c r="A147" s="7" t="s">
        <v>573</v>
      </c>
      <c r="B147" s="8" t="s">
        <v>576</v>
      </c>
      <c r="C147" s="9" t="s">
        <v>1935</v>
      </c>
    </row>
    <row r="148" spans="1:3" x14ac:dyDescent="0.45">
      <c r="A148" s="7" t="s">
        <v>577</v>
      </c>
      <c r="B148" s="8" t="s">
        <v>580</v>
      </c>
      <c r="C148" s="9" t="s">
        <v>1935</v>
      </c>
    </row>
    <row r="149" spans="1:3" x14ac:dyDescent="0.45">
      <c r="A149" s="7" t="s">
        <v>581</v>
      </c>
      <c r="B149" s="8" t="s">
        <v>584</v>
      </c>
      <c r="C149" s="9" t="s">
        <v>1937</v>
      </c>
    </row>
    <row r="150" spans="1:3" x14ac:dyDescent="0.45">
      <c r="A150" s="7" t="s">
        <v>585</v>
      </c>
      <c r="B150" s="8" t="s">
        <v>588</v>
      </c>
      <c r="C150" s="9" t="s">
        <v>1937</v>
      </c>
    </row>
    <row r="151" spans="1:3" x14ac:dyDescent="0.45">
      <c r="A151" s="7" t="s">
        <v>589</v>
      </c>
      <c r="B151" s="8" t="s">
        <v>592</v>
      </c>
      <c r="C151" s="9" t="s">
        <v>1937</v>
      </c>
    </row>
    <row r="152" spans="1:3" x14ac:dyDescent="0.45">
      <c r="A152" s="7" t="s">
        <v>593</v>
      </c>
      <c r="B152" s="8" t="s">
        <v>596</v>
      </c>
      <c r="C152" s="9" t="s">
        <v>1937</v>
      </c>
    </row>
    <row r="153" spans="1:3" x14ac:dyDescent="0.45">
      <c r="A153" s="7" t="s">
        <v>597</v>
      </c>
      <c r="B153" s="8" t="s">
        <v>600</v>
      </c>
      <c r="C153" s="9" t="s">
        <v>1937</v>
      </c>
    </row>
    <row r="154" spans="1:3" x14ac:dyDescent="0.45">
      <c r="A154" s="7" t="s">
        <v>601</v>
      </c>
      <c r="B154" s="8" t="s">
        <v>604</v>
      </c>
      <c r="C154" s="9" t="s">
        <v>1937</v>
      </c>
    </row>
    <row r="155" spans="1:3" x14ac:dyDescent="0.45">
      <c r="A155" s="7" t="s">
        <v>605</v>
      </c>
      <c r="B155" s="8" t="s">
        <v>608</v>
      </c>
      <c r="C155" s="9" t="s">
        <v>1937</v>
      </c>
    </row>
    <row r="156" spans="1:3" x14ac:dyDescent="0.45">
      <c r="A156" s="7" t="s">
        <v>609</v>
      </c>
      <c r="B156" s="8" t="s">
        <v>612</v>
      </c>
      <c r="C156" s="9" t="s">
        <v>1937</v>
      </c>
    </row>
    <row r="157" spans="1:3" x14ac:dyDescent="0.45">
      <c r="A157" s="7" t="s">
        <v>613</v>
      </c>
      <c r="B157" s="8" t="s">
        <v>616</v>
      </c>
      <c r="C157" s="9" t="s">
        <v>1935</v>
      </c>
    </row>
    <row r="158" spans="1:3" x14ac:dyDescent="0.45">
      <c r="A158" s="7" t="s">
        <v>617</v>
      </c>
      <c r="B158" s="8" t="s">
        <v>620</v>
      </c>
      <c r="C158" s="9" t="s">
        <v>1935</v>
      </c>
    </row>
    <row r="159" spans="1:3" x14ac:dyDescent="0.45">
      <c r="A159" s="7" t="s">
        <v>621</v>
      </c>
      <c r="B159" s="8" t="s">
        <v>624</v>
      </c>
      <c r="C159" s="9" t="s">
        <v>1937</v>
      </c>
    </row>
    <row r="160" spans="1:3" x14ac:dyDescent="0.45">
      <c r="A160" s="7" t="s">
        <v>625</v>
      </c>
      <c r="B160" s="8" t="s">
        <v>628</v>
      </c>
      <c r="C160" s="9" t="s">
        <v>1935</v>
      </c>
    </row>
    <row r="161" spans="1:3" x14ac:dyDescent="0.45">
      <c r="A161" s="7" t="s">
        <v>629</v>
      </c>
      <c r="B161" s="8" t="s">
        <v>632</v>
      </c>
      <c r="C161" s="9" t="s">
        <v>1936</v>
      </c>
    </row>
    <row r="162" spans="1:3" x14ac:dyDescent="0.45">
      <c r="A162" s="7" t="s">
        <v>633</v>
      </c>
      <c r="B162" s="8" t="s">
        <v>636</v>
      </c>
      <c r="C162" s="9" t="s">
        <v>1937</v>
      </c>
    </row>
    <row r="163" spans="1:3" x14ac:dyDescent="0.45">
      <c r="A163" s="7" t="s">
        <v>637</v>
      </c>
      <c r="B163" s="8" t="s">
        <v>640</v>
      </c>
      <c r="C163" s="9" t="s">
        <v>1937</v>
      </c>
    </row>
    <row r="164" spans="1:3" x14ac:dyDescent="0.45">
      <c r="A164" s="7" t="s">
        <v>641</v>
      </c>
      <c r="B164" s="8" t="s">
        <v>644</v>
      </c>
      <c r="C164" s="9" t="s">
        <v>1937</v>
      </c>
    </row>
    <row r="165" spans="1:3" x14ac:dyDescent="0.45">
      <c r="A165" s="7" t="s">
        <v>645</v>
      </c>
      <c r="B165" s="8" t="s">
        <v>648</v>
      </c>
      <c r="C165" s="9" t="s">
        <v>1937</v>
      </c>
    </row>
    <row r="166" spans="1:3" x14ac:dyDescent="0.45">
      <c r="A166" s="7" t="s">
        <v>649</v>
      </c>
      <c r="B166" s="8" t="s">
        <v>652</v>
      </c>
      <c r="C166" s="9" t="s">
        <v>1937</v>
      </c>
    </row>
    <row r="167" spans="1:3" x14ac:dyDescent="0.45">
      <c r="A167" s="7" t="s">
        <v>653</v>
      </c>
      <c r="B167" s="8" t="s">
        <v>656</v>
      </c>
      <c r="C167" s="9" t="s">
        <v>1937</v>
      </c>
    </row>
    <row r="168" spans="1:3" x14ac:dyDescent="0.45">
      <c r="A168" s="7" t="s">
        <v>657</v>
      </c>
      <c r="B168" s="8" t="s">
        <v>660</v>
      </c>
      <c r="C168" s="9" t="s">
        <v>1935</v>
      </c>
    </row>
    <row r="169" spans="1:3" x14ac:dyDescent="0.45">
      <c r="A169" s="7" t="s">
        <v>661</v>
      </c>
      <c r="B169" s="8" t="s">
        <v>664</v>
      </c>
      <c r="C169" s="9" t="s">
        <v>1935</v>
      </c>
    </row>
    <row r="170" spans="1:3" x14ac:dyDescent="0.45">
      <c r="A170" s="7" t="s">
        <v>665</v>
      </c>
      <c r="B170" s="8" t="s">
        <v>668</v>
      </c>
      <c r="C170" s="9" t="s">
        <v>1935</v>
      </c>
    </row>
    <row r="171" spans="1:3" x14ac:dyDescent="0.45">
      <c r="A171" s="7" t="s">
        <v>669</v>
      </c>
      <c r="B171" s="8" t="s">
        <v>672</v>
      </c>
      <c r="C171" s="9" t="s">
        <v>1935</v>
      </c>
    </row>
    <row r="172" spans="1:3" x14ac:dyDescent="0.45">
      <c r="A172" s="7" t="s">
        <v>673</v>
      </c>
      <c r="B172" s="8" t="s">
        <v>676</v>
      </c>
      <c r="C172" s="9" t="s">
        <v>1937</v>
      </c>
    </row>
    <row r="173" spans="1:3" x14ac:dyDescent="0.45">
      <c r="A173" s="7" t="s">
        <v>677</v>
      </c>
      <c r="B173" s="8" t="s">
        <v>680</v>
      </c>
      <c r="C173" s="9" t="s">
        <v>1937</v>
      </c>
    </row>
    <row r="174" spans="1:3" x14ac:dyDescent="0.45">
      <c r="A174" s="7" t="s">
        <v>681</v>
      </c>
      <c r="B174" s="8" t="s">
        <v>684</v>
      </c>
      <c r="C174" s="9" t="s">
        <v>1937</v>
      </c>
    </row>
    <row r="175" spans="1:3" x14ac:dyDescent="0.45">
      <c r="A175" s="7" t="s">
        <v>685</v>
      </c>
      <c r="B175" s="8" t="s">
        <v>688</v>
      </c>
      <c r="C175" s="9" t="s">
        <v>1937</v>
      </c>
    </row>
    <row r="176" spans="1:3" x14ac:dyDescent="0.45">
      <c r="A176" s="7" t="s">
        <v>689</v>
      </c>
      <c r="B176" s="8" t="s">
        <v>692</v>
      </c>
      <c r="C176" s="9" t="s">
        <v>1937</v>
      </c>
    </row>
    <row r="177" spans="1:3" x14ac:dyDescent="0.45">
      <c r="A177" s="7" t="s">
        <v>693</v>
      </c>
      <c r="B177" s="8" t="s">
        <v>696</v>
      </c>
      <c r="C177" s="9" t="s">
        <v>1937</v>
      </c>
    </row>
    <row r="178" spans="1:3" x14ac:dyDescent="0.45">
      <c r="A178" s="7" t="s">
        <v>697</v>
      </c>
      <c r="B178" s="8" t="s">
        <v>700</v>
      </c>
      <c r="C178" s="9" t="s">
        <v>1937</v>
      </c>
    </row>
    <row r="179" spans="1:3" x14ac:dyDescent="0.45">
      <c r="A179" s="7" t="s">
        <v>701</v>
      </c>
      <c r="B179" s="8" t="s">
        <v>704</v>
      </c>
      <c r="C179" s="9" t="s">
        <v>1937</v>
      </c>
    </row>
    <row r="180" spans="1:3" x14ac:dyDescent="0.45">
      <c r="A180" s="7" t="s">
        <v>705</v>
      </c>
      <c r="B180" s="8" t="s">
        <v>708</v>
      </c>
      <c r="C180" s="9" t="s">
        <v>1935</v>
      </c>
    </row>
    <row r="181" spans="1:3" x14ac:dyDescent="0.45">
      <c r="A181" s="7" t="s">
        <v>709</v>
      </c>
      <c r="B181" s="8" t="s">
        <v>712</v>
      </c>
      <c r="C181" s="9" t="s">
        <v>1935</v>
      </c>
    </row>
    <row r="182" spans="1:3" x14ac:dyDescent="0.45">
      <c r="A182" s="7" t="s">
        <v>713</v>
      </c>
      <c r="B182" s="8" t="s">
        <v>716</v>
      </c>
      <c r="C182" s="9" t="s">
        <v>1935</v>
      </c>
    </row>
    <row r="183" spans="1:3" x14ac:dyDescent="0.45">
      <c r="A183" s="7" t="s">
        <v>717</v>
      </c>
      <c r="B183" s="8" t="s">
        <v>720</v>
      </c>
      <c r="C183" s="9" t="s">
        <v>1935</v>
      </c>
    </row>
    <row r="184" spans="1:3" x14ac:dyDescent="0.45">
      <c r="A184" s="7" t="s">
        <v>721</v>
      </c>
      <c r="B184" s="8" t="s">
        <v>724</v>
      </c>
      <c r="C184" s="9" t="s">
        <v>1936</v>
      </c>
    </row>
    <row r="185" spans="1:3" x14ac:dyDescent="0.45">
      <c r="A185" s="7" t="s">
        <v>725</v>
      </c>
      <c r="B185" s="8" t="s">
        <v>728</v>
      </c>
      <c r="C185" s="9" t="s">
        <v>1937</v>
      </c>
    </row>
    <row r="186" spans="1:3" x14ac:dyDescent="0.45">
      <c r="A186" s="7" t="s">
        <v>729</v>
      </c>
      <c r="B186" s="8" t="s">
        <v>732</v>
      </c>
      <c r="C186" s="9" t="s">
        <v>1937</v>
      </c>
    </row>
    <row r="187" spans="1:3" x14ac:dyDescent="0.45">
      <c r="A187" s="7" t="s">
        <v>733</v>
      </c>
      <c r="B187" s="8" t="s">
        <v>736</v>
      </c>
      <c r="C187" s="9" t="s">
        <v>1935</v>
      </c>
    </row>
    <row r="188" spans="1:3" x14ac:dyDescent="0.45">
      <c r="A188" s="7" t="s">
        <v>737</v>
      </c>
      <c r="B188" s="8" t="s">
        <v>740</v>
      </c>
      <c r="C188" s="9" t="s">
        <v>1935</v>
      </c>
    </row>
    <row r="189" spans="1:3" x14ac:dyDescent="0.45">
      <c r="A189" s="7" t="s">
        <v>741</v>
      </c>
      <c r="B189" s="8" t="s">
        <v>744</v>
      </c>
      <c r="C189" s="9" t="s">
        <v>1935</v>
      </c>
    </row>
    <row r="190" spans="1:3" x14ac:dyDescent="0.45">
      <c r="A190" s="7" t="s">
        <v>745</v>
      </c>
      <c r="B190" s="8" t="s">
        <v>748</v>
      </c>
      <c r="C190" s="9" t="s">
        <v>1937</v>
      </c>
    </row>
    <row r="191" spans="1:3" x14ac:dyDescent="0.45">
      <c r="A191" s="7" t="s">
        <v>749</v>
      </c>
      <c r="B191" s="8" t="s">
        <v>752</v>
      </c>
      <c r="C191" s="9" t="s">
        <v>1937</v>
      </c>
    </row>
    <row r="192" spans="1:3" x14ac:dyDescent="0.45">
      <c r="A192" s="7" t="s">
        <v>753</v>
      </c>
      <c r="B192" s="8" t="s">
        <v>756</v>
      </c>
      <c r="C192" s="9" t="s">
        <v>1937</v>
      </c>
    </row>
    <row r="193" spans="1:3" x14ac:dyDescent="0.45">
      <c r="A193" s="7" t="s">
        <v>757</v>
      </c>
      <c r="B193" s="8" t="s">
        <v>760</v>
      </c>
      <c r="C193" s="9" t="s">
        <v>1937</v>
      </c>
    </row>
    <row r="194" spans="1:3" x14ac:dyDescent="0.45">
      <c r="A194" s="7" t="s">
        <v>761</v>
      </c>
      <c r="B194" s="8" t="s">
        <v>764</v>
      </c>
      <c r="C194" s="9" t="s">
        <v>1937</v>
      </c>
    </row>
    <row r="195" spans="1:3" x14ac:dyDescent="0.45">
      <c r="A195" s="7" t="s">
        <v>765</v>
      </c>
      <c r="B195" s="8" t="s">
        <v>768</v>
      </c>
      <c r="C195" s="9" t="s">
        <v>1937</v>
      </c>
    </row>
    <row r="196" spans="1:3" x14ac:dyDescent="0.45">
      <c r="A196" s="7" t="s">
        <v>769</v>
      </c>
      <c r="B196" s="8" t="s">
        <v>772</v>
      </c>
      <c r="C196" s="9" t="s">
        <v>1937</v>
      </c>
    </row>
    <row r="197" spans="1:3" x14ac:dyDescent="0.45">
      <c r="A197" s="7" t="s">
        <v>773</v>
      </c>
      <c r="B197" s="8" t="s">
        <v>776</v>
      </c>
      <c r="C197" s="9" t="s">
        <v>1937</v>
      </c>
    </row>
    <row r="198" spans="1:3" x14ac:dyDescent="0.45">
      <c r="A198" s="7" t="s">
        <v>777</v>
      </c>
      <c r="B198" s="8" t="s">
        <v>780</v>
      </c>
      <c r="C198" s="9" t="s">
        <v>1937</v>
      </c>
    </row>
    <row r="199" spans="1:3" x14ac:dyDescent="0.45">
      <c r="A199" s="7" t="s">
        <v>781</v>
      </c>
      <c r="B199" s="8" t="s">
        <v>784</v>
      </c>
      <c r="C199" s="9" t="s">
        <v>1937</v>
      </c>
    </row>
    <row r="200" spans="1:3" x14ac:dyDescent="0.45">
      <c r="A200" s="7" t="s">
        <v>785</v>
      </c>
      <c r="B200" s="8" t="s">
        <v>788</v>
      </c>
      <c r="C200" s="9" t="s">
        <v>1937</v>
      </c>
    </row>
    <row r="201" spans="1:3" x14ac:dyDescent="0.45">
      <c r="A201" s="7" t="s">
        <v>789</v>
      </c>
      <c r="B201" s="8" t="s">
        <v>792</v>
      </c>
      <c r="C201" s="9" t="s">
        <v>1937</v>
      </c>
    </row>
    <row r="202" spans="1:3" x14ac:dyDescent="0.45">
      <c r="A202" s="7" t="s">
        <v>793</v>
      </c>
      <c r="B202" s="8" t="s">
        <v>796</v>
      </c>
      <c r="C202" s="9" t="s">
        <v>1937</v>
      </c>
    </row>
    <row r="203" spans="1:3" x14ac:dyDescent="0.45">
      <c r="A203" s="7" t="s">
        <v>797</v>
      </c>
      <c r="B203" s="8" t="s">
        <v>800</v>
      </c>
      <c r="C203" s="9" t="s">
        <v>1937</v>
      </c>
    </row>
    <row r="204" spans="1:3" x14ac:dyDescent="0.45">
      <c r="A204" s="7" t="s">
        <v>801</v>
      </c>
      <c r="B204" s="8" t="s">
        <v>804</v>
      </c>
      <c r="C204" s="9" t="s">
        <v>1937</v>
      </c>
    </row>
    <row r="205" spans="1:3" x14ac:dyDescent="0.45">
      <c r="A205" s="7" t="s">
        <v>805</v>
      </c>
      <c r="B205" s="8" t="s">
        <v>808</v>
      </c>
      <c r="C205" s="9" t="s">
        <v>1937</v>
      </c>
    </row>
    <row r="206" spans="1:3" x14ac:dyDescent="0.45">
      <c r="A206" s="7" t="s">
        <v>809</v>
      </c>
      <c r="B206" s="8" t="s">
        <v>812</v>
      </c>
      <c r="C206" s="9" t="s">
        <v>1937</v>
      </c>
    </row>
    <row r="207" spans="1:3" x14ac:dyDescent="0.45">
      <c r="A207" s="7" t="s">
        <v>813</v>
      </c>
      <c r="B207" s="8" t="s">
        <v>816</v>
      </c>
      <c r="C207" s="9" t="s">
        <v>1937</v>
      </c>
    </row>
    <row r="208" spans="1:3" x14ac:dyDescent="0.45">
      <c r="A208" s="7" t="s">
        <v>817</v>
      </c>
      <c r="B208" s="8" t="s">
        <v>820</v>
      </c>
      <c r="C208" s="9" t="s">
        <v>1937</v>
      </c>
    </row>
    <row r="209" spans="1:3" x14ac:dyDescent="0.45">
      <c r="A209" s="7" t="s">
        <v>821</v>
      </c>
      <c r="B209" s="8" t="s">
        <v>824</v>
      </c>
      <c r="C209" s="9" t="s">
        <v>1937</v>
      </c>
    </row>
    <row r="210" spans="1:3" x14ac:dyDescent="0.45">
      <c r="A210" s="7" t="s">
        <v>825</v>
      </c>
      <c r="B210" s="8" t="s">
        <v>828</v>
      </c>
      <c r="C210" s="9" t="s">
        <v>1937</v>
      </c>
    </row>
    <row r="211" spans="1:3" x14ac:dyDescent="0.45">
      <c r="A211" s="7" t="s">
        <v>829</v>
      </c>
      <c r="B211" s="8" t="s">
        <v>832</v>
      </c>
      <c r="C211" s="9" t="s">
        <v>1936</v>
      </c>
    </row>
    <row r="212" spans="1:3" x14ac:dyDescent="0.45">
      <c r="A212" s="7" t="s">
        <v>833</v>
      </c>
      <c r="B212" s="8" t="s">
        <v>836</v>
      </c>
      <c r="C212" s="9" t="s">
        <v>1937</v>
      </c>
    </row>
    <row r="213" spans="1:3" x14ac:dyDescent="0.45">
      <c r="A213" s="7" t="s">
        <v>837</v>
      </c>
      <c r="B213" s="8" t="s">
        <v>840</v>
      </c>
      <c r="C213" s="9" t="s">
        <v>1937</v>
      </c>
    </row>
    <row r="214" spans="1:3" x14ac:dyDescent="0.45">
      <c r="A214" s="7" t="s">
        <v>841</v>
      </c>
      <c r="B214" s="8" t="s">
        <v>844</v>
      </c>
      <c r="C214" s="9" t="s">
        <v>1937</v>
      </c>
    </row>
    <row r="215" spans="1:3" x14ac:dyDescent="0.45">
      <c r="A215" s="7" t="s">
        <v>845</v>
      </c>
      <c r="B215" s="8" t="s">
        <v>848</v>
      </c>
      <c r="C215" s="9" t="s">
        <v>1936</v>
      </c>
    </row>
    <row r="216" spans="1:3" x14ac:dyDescent="0.45">
      <c r="A216" s="7" t="s">
        <v>849</v>
      </c>
      <c r="B216" s="8" t="s">
        <v>852</v>
      </c>
      <c r="C216" s="9" t="s">
        <v>1937</v>
      </c>
    </row>
    <row r="217" spans="1:3" x14ac:dyDescent="0.45">
      <c r="A217" s="7" t="s">
        <v>853</v>
      </c>
      <c r="B217" s="8" t="s">
        <v>856</v>
      </c>
      <c r="C217" s="9" t="s">
        <v>1937</v>
      </c>
    </row>
    <row r="218" spans="1:3" x14ac:dyDescent="0.45">
      <c r="A218" s="7" t="s">
        <v>857</v>
      </c>
      <c r="B218" s="8" t="s">
        <v>860</v>
      </c>
      <c r="C218" s="9" t="s">
        <v>1937</v>
      </c>
    </row>
    <row r="219" spans="1:3" x14ac:dyDescent="0.45">
      <c r="A219" s="7" t="s">
        <v>861</v>
      </c>
      <c r="B219" s="8" t="s">
        <v>864</v>
      </c>
      <c r="C219" s="9" t="s">
        <v>1937</v>
      </c>
    </row>
    <row r="220" spans="1:3" x14ac:dyDescent="0.45">
      <c r="A220" s="7" t="s">
        <v>865</v>
      </c>
      <c r="B220" s="8" t="s">
        <v>868</v>
      </c>
      <c r="C220" s="9" t="s">
        <v>1935</v>
      </c>
    </row>
    <row r="221" spans="1:3" x14ac:dyDescent="0.45">
      <c r="A221" s="7" t="s">
        <v>869</v>
      </c>
      <c r="B221" s="8" t="s">
        <v>872</v>
      </c>
      <c r="C221" s="9" t="s">
        <v>1935</v>
      </c>
    </row>
    <row r="222" spans="1:3" x14ac:dyDescent="0.45">
      <c r="A222" s="7" t="s">
        <v>873</v>
      </c>
      <c r="B222" s="8" t="s">
        <v>876</v>
      </c>
      <c r="C222" s="9" t="s">
        <v>1935</v>
      </c>
    </row>
    <row r="223" spans="1:3" x14ac:dyDescent="0.45">
      <c r="A223" s="7" t="s">
        <v>877</v>
      </c>
      <c r="B223" s="8" t="s">
        <v>880</v>
      </c>
      <c r="C223" s="9" t="s">
        <v>1935</v>
      </c>
    </row>
    <row r="224" spans="1:3" x14ac:dyDescent="0.45">
      <c r="A224" s="7" t="s">
        <v>881</v>
      </c>
      <c r="B224" s="8" t="s">
        <v>884</v>
      </c>
      <c r="C224" s="9" t="s">
        <v>1935</v>
      </c>
    </row>
    <row r="225" spans="1:3" x14ac:dyDescent="0.45">
      <c r="A225" s="7" t="s">
        <v>885</v>
      </c>
      <c r="B225" s="8" t="s">
        <v>888</v>
      </c>
      <c r="C225" s="9" t="s">
        <v>9</v>
      </c>
    </row>
    <row r="226" spans="1:3" x14ac:dyDescent="0.45">
      <c r="A226" s="7" t="s">
        <v>889</v>
      </c>
      <c r="B226" s="8" t="s">
        <v>892</v>
      </c>
      <c r="C226" s="9" t="s">
        <v>1935</v>
      </c>
    </row>
    <row r="227" spans="1:3" x14ac:dyDescent="0.45">
      <c r="A227" s="7" t="s">
        <v>893</v>
      </c>
      <c r="B227" s="8" t="s">
        <v>896</v>
      </c>
      <c r="C227" s="9" t="s">
        <v>1936</v>
      </c>
    </row>
    <row r="228" spans="1:3" x14ac:dyDescent="0.45">
      <c r="A228" s="7" t="s">
        <v>897</v>
      </c>
      <c r="B228" s="8" t="s">
        <v>900</v>
      </c>
      <c r="C228" s="9" t="s">
        <v>1935</v>
      </c>
    </row>
    <row r="229" spans="1:3" x14ac:dyDescent="0.45">
      <c r="A229" s="7" t="s">
        <v>901</v>
      </c>
      <c r="B229" s="8" t="s">
        <v>904</v>
      </c>
      <c r="C229" s="9" t="s">
        <v>1937</v>
      </c>
    </row>
    <row r="230" spans="1:3" x14ac:dyDescent="0.45">
      <c r="A230" s="7" t="s">
        <v>905</v>
      </c>
      <c r="B230" s="8" t="s">
        <v>908</v>
      </c>
      <c r="C230" s="9" t="s">
        <v>1937</v>
      </c>
    </row>
    <row r="231" spans="1:3" x14ac:dyDescent="0.45">
      <c r="A231" s="7" t="s">
        <v>909</v>
      </c>
      <c r="B231" s="8" t="s">
        <v>912</v>
      </c>
      <c r="C231" s="9" t="s">
        <v>1935</v>
      </c>
    </row>
    <row r="232" spans="1:3" x14ac:dyDescent="0.45">
      <c r="A232" s="7" t="s">
        <v>913</v>
      </c>
      <c r="B232" s="8" t="s">
        <v>916</v>
      </c>
      <c r="C232" s="9" t="s">
        <v>1935</v>
      </c>
    </row>
    <row r="233" spans="1:3" x14ac:dyDescent="0.45">
      <c r="A233" s="7" t="s">
        <v>917</v>
      </c>
      <c r="B233" s="8" t="s">
        <v>920</v>
      </c>
      <c r="C233" s="9" t="s">
        <v>1935</v>
      </c>
    </row>
    <row r="234" spans="1:3" x14ac:dyDescent="0.45">
      <c r="A234" s="7" t="s">
        <v>921</v>
      </c>
      <c r="B234" s="8" t="s">
        <v>924</v>
      </c>
      <c r="C234" s="9" t="s">
        <v>1937</v>
      </c>
    </row>
    <row r="235" spans="1:3" x14ac:dyDescent="0.45">
      <c r="A235" s="7" t="s">
        <v>925</v>
      </c>
      <c r="B235" s="8" t="s">
        <v>928</v>
      </c>
      <c r="C235" s="9" t="s">
        <v>1937</v>
      </c>
    </row>
    <row r="236" spans="1:3" x14ac:dyDescent="0.45">
      <c r="A236" s="7" t="s">
        <v>929</v>
      </c>
      <c r="B236" s="8" t="s">
        <v>932</v>
      </c>
      <c r="C236" s="9" t="s">
        <v>1937</v>
      </c>
    </row>
    <row r="237" spans="1:3" x14ac:dyDescent="0.45">
      <c r="A237" s="7" t="s">
        <v>933</v>
      </c>
      <c r="B237" s="8" t="s">
        <v>936</v>
      </c>
      <c r="C237" s="9" t="s">
        <v>1937</v>
      </c>
    </row>
    <row r="238" spans="1:3" x14ac:dyDescent="0.45">
      <c r="A238" s="7" t="s">
        <v>937</v>
      </c>
      <c r="B238" s="8" t="s">
        <v>940</v>
      </c>
      <c r="C238" s="9" t="s">
        <v>1937</v>
      </c>
    </row>
    <row r="239" spans="1:3" x14ac:dyDescent="0.45">
      <c r="A239" s="7" t="s">
        <v>941</v>
      </c>
      <c r="B239" s="8" t="s">
        <v>944</v>
      </c>
      <c r="C239" s="9" t="s">
        <v>1937</v>
      </c>
    </row>
    <row r="240" spans="1:3" x14ac:dyDescent="0.45">
      <c r="A240" s="7" t="s">
        <v>945</v>
      </c>
      <c r="B240" s="8" t="s">
        <v>948</v>
      </c>
      <c r="C240" s="9" t="s">
        <v>1937</v>
      </c>
    </row>
    <row r="241" spans="1:3" x14ac:dyDescent="0.45">
      <c r="A241" s="7" t="s">
        <v>949</v>
      </c>
      <c r="B241" s="8" t="s">
        <v>952</v>
      </c>
      <c r="C241" s="9" t="s">
        <v>1937</v>
      </c>
    </row>
    <row r="242" spans="1:3" x14ac:dyDescent="0.45">
      <c r="A242" s="7" t="s">
        <v>953</v>
      </c>
      <c r="B242" s="8" t="s">
        <v>956</v>
      </c>
      <c r="C242" s="9" t="s">
        <v>1937</v>
      </c>
    </row>
    <row r="243" spans="1:3" x14ac:dyDescent="0.45">
      <c r="A243" s="7" t="s">
        <v>957</v>
      </c>
      <c r="B243" s="8" t="s">
        <v>960</v>
      </c>
      <c r="C243" s="9" t="s">
        <v>1937</v>
      </c>
    </row>
    <row r="244" spans="1:3" x14ac:dyDescent="0.45">
      <c r="A244" s="7" t="s">
        <v>961</v>
      </c>
      <c r="B244" s="8" t="s">
        <v>964</v>
      </c>
      <c r="C244" s="9" t="s">
        <v>1937</v>
      </c>
    </row>
    <row r="245" spans="1:3" x14ac:dyDescent="0.45">
      <c r="A245" s="7" t="s">
        <v>965</v>
      </c>
      <c r="B245" s="8" t="s">
        <v>968</v>
      </c>
      <c r="C245" s="9" t="s">
        <v>1937</v>
      </c>
    </row>
    <row r="246" spans="1:3" x14ac:dyDescent="0.45">
      <c r="A246" s="7" t="s">
        <v>969</v>
      </c>
      <c r="B246" s="8" t="s">
        <v>972</v>
      </c>
      <c r="C246" s="9" t="s">
        <v>1937</v>
      </c>
    </row>
    <row r="247" spans="1:3" x14ac:dyDescent="0.45">
      <c r="A247" s="7" t="s">
        <v>973</v>
      </c>
      <c r="B247" s="8" t="s">
        <v>976</v>
      </c>
      <c r="C247" s="9" t="s">
        <v>1937</v>
      </c>
    </row>
    <row r="248" spans="1:3" x14ac:dyDescent="0.45">
      <c r="A248" s="7" t="s">
        <v>977</v>
      </c>
      <c r="B248" s="8" t="s">
        <v>980</v>
      </c>
      <c r="C248" s="9" t="s">
        <v>1937</v>
      </c>
    </row>
    <row r="249" spans="1:3" x14ac:dyDescent="0.45">
      <c r="A249" s="7" t="s">
        <v>981</v>
      </c>
      <c r="B249" s="8" t="s">
        <v>984</v>
      </c>
      <c r="C249" s="9" t="s">
        <v>1937</v>
      </c>
    </row>
    <row r="250" spans="1:3" x14ac:dyDescent="0.45">
      <c r="A250" s="7" t="s">
        <v>985</v>
      </c>
      <c r="B250" s="8" t="s">
        <v>988</v>
      </c>
      <c r="C250" s="9" t="s">
        <v>1937</v>
      </c>
    </row>
    <row r="251" spans="1:3" x14ac:dyDescent="0.45">
      <c r="A251" s="7" t="s">
        <v>989</v>
      </c>
      <c r="B251" s="8" t="s">
        <v>992</v>
      </c>
      <c r="C251" s="9" t="s">
        <v>1937</v>
      </c>
    </row>
    <row r="252" spans="1:3" x14ac:dyDescent="0.45">
      <c r="A252" s="7" t="s">
        <v>993</v>
      </c>
      <c r="B252" s="8" t="s">
        <v>996</v>
      </c>
      <c r="C252" s="9" t="s">
        <v>1937</v>
      </c>
    </row>
    <row r="253" spans="1:3" x14ac:dyDescent="0.45">
      <c r="A253" s="7" t="s">
        <v>997</v>
      </c>
      <c r="B253" s="8" t="s">
        <v>1000</v>
      </c>
      <c r="C253" s="9" t="s">
        <v>1936</v>
      </c>
    </row>
    <row r="254" spans="1:3" x14ac:dyDescent="0.45">
      <c r="A254" s="7" t="s">
        <v>1001</v>
      </c>
      <c r="B254" s="8" t="s">
        <v>1004</v>
      </c>
      <c r="C254" s="9" t="s">
        <v>1937</v>
      </c>
    </row>
    <row r="255" spans="1:3" x14ac:dyDescent="0.45">
      <c r="A255" s="7" t="s">
        <v>1005</v>
      </c>
      <c r="B255" s="8" t="s">
        <v>1008</v>
      </c>
      <c r="C255" s="9" t="s">
        <v>1937</v>
      </c>
    </row>
    <row r="256" spans="1:3" x14ac:dyDescent="0.45">
      <c r="A256" s="7" t="s">
        <v>1009</v>
      </c>
      <c r="B256" s="8" t="s">
        <v>1012</v>
      </c>
      <c r="C256" s="9" t="s">
        <v>1937</v>
      </c>
    </row>
    <row r="257" spans="1:3" x14ac:dyDescent="0.45">
      <c r="A257" s="7" t="s">
        <v>1013</v>
      </c>
      <c r="B257" s="8" t="s">
        <v>1016</v>
      </c>
      <c r="C257" s="9" t="s">
        <v>1937</v>
      </c>
    </row>
    <row r="258" spans="1:3" x14ac:dyDescent="0.45">
      <c r="A258" s="7" t="s">
        <v>1017</v>
      </c>
      <c r="B258" s="8" t="s">
        <v>1020</v>
      </c>
      <c r="C258" s="9" t="s">
        <v>1937</v>
      </c>
    </row>
    <row r="259" spans="1:3" x14ac:dyDescent="0.45">
      <c r="A259" s="7" t="s">
        <v>1021</v>
      </c>
      <c r="B259" s="8" t="s">
        <v>1024</v>
      </c>
      <c r="C259" s="9" t="s">
        <v>1937</v>
      </c>
    </row>
    <row r="260" spans="1:3" x14ac:dyDescent="0.45">
      <c r="A260" s="7" t="s">
        <v>1025</v>
      </c>
      <c r="B260" s="8" t="s">
        <v>1028</v>
      </c>
      <c r="C260" s="9" t="s">
        <v>1935</v>
      </c>
    </row>
    <row r="261" spans="1:3" x14ac:dyDescent="0.45">
      <c r="A261" s="7" t="s">
        <v>1029</v>
      </c>
      <c r="B261" s="8" t="s">
        <v>1032</v>
      </c>
      <c r="C261" s="9" t="s">
        <v>1937</v>
      </c>
    </row>
    <row r="262" spans="1:3" x14ac:dyDescent="0.45">
      <c r="A262" s="7" t="s">
        <v>1033</v>
      </c>
      <c r="B262" s="8" t="s">
        <v>1036</v>
      </c>
      <c r="C262" s="9" t="s">
        <v>1935</v>
      </c>
    </row>
    <row r="263" spans="1:3" x14ac:dyDescent="0.45">
      <c r="A263" s="7" t="s">
        <v>1037</v>
      </c>
      <c r="B263" s="8" t="s">
        <v>1040</v>
      </c>
      <c r="C263" s="9" t="s">
        <v>1935</v>
      </c>
    </row>
    <row r="264" spans="1:3" x14ac:dyDescent="0.45">
      <c r="A264" s="7" t="s">
        <v>1041</v>
      </c>
      <c r="B264" s="8" t="s">
        <v>1044</v>
      </c>
      <c r="C264" s="9" t="s">
        <v>1937</v>
      </c>
    </row>
    <row r="265" spans="1:3" x14ac:dyDescent="0.45">
      <c r="A265" s="7" t="s">
        <v>1045</v>
      </c>
      <c r="B265" s="8" t="s">
        <v>1048</v>
      </c>
      <c r="C265" s="9" t="s">
        <v>1936</v>
      </c>
    </row>
    <row r="266" spans="1:3" x14ac:dyDescent="0.45">
      <c r="A266" s="7" t="s">
        <v>1049</v>
      </c>
      <c r="B266" s="8" t="s">
        <v>1052</v>
      </c>
      <c r="C266" s="9" t="s">
        <v>1936</v>
      </c>
    </row>
    <row r="267" spans="1:3" x14ac:dyDescent="0.45">
      <c r="A267" s="7" t="s">
        <v>1053</v>
      </c>
      <c r="B267" s="8" t="s">
        <v>1056</v>
      </c>
      <c r="C267" s="9" t="s">
        <v>1937</v>
      </c>
    </row>
    <row r="268" spans="1:3" x14ac:dyDescent="0.45">
      <c r="A268" s="7" t="s">
        <v>1057</v>
      </c>
      <c r="B268" s="8" t="s">
        <v>1060</v>
      </c>
      <c r="C268" s="9" t="s">
        <v>1937</v>
      </c>
    </row>
    <row r="269" spans="1:3" x14ac:dyDescent="0.45">
      <c r="A269" s="7" t="s">
        <v>1061</v>
      </c>
      <c r="B269" s="8" t="s">
        <v>1064</v>
      </c>
      <c r="C269" s="9" t="s">
        <v>1937</v>
      </c>
    </row>
    <row r="270" spans="1:3" x14ac:dyDescent="0.45">
      <c r="A270" s="7" t="s">
        <v>1065</v>
      </c>
      <c r="B270" s="8" t="s">
        <v>1068</v>
      </c>
      <c r="C270" s="9" t="s">
        <v>1937</v>
      </c>
    </row>
    <row r="271" spans="1:3" x14ac:dyDescent="0.45">
      <c r="A271" s="7" t="s">
        <v>1069</v>
      </c>
      <c r="B271" s="8" t="s">
        <v>1072</v>
      </c>
      <c r="C271" s="9" t="s">
        <v>1935</v>
      </c>
    </row>
    <row r="272" spans="1:3" x14ac:dyDescent="0.45">
      <c r="A272" s="7" t="s">
        <v>1073</v>
      </c>
      <c r="B272" s="8" t="s">
        <v>1076</v>
      </c>
      <c r="C272" s="9" t="s">
        <v>1935</v>
      </c>
    </row>
    <row r="273" spans="1:3" x14ac:dyDescent="0.45">
      <c r="A273" s="7" t="s">
        <v>1077</v>
      </c>
      <c r="B273" s="8" t="s">
        <v>1080</v>
      </c>
      <c r="C273" s="9" t="s">
        <v>1936</v>
      </c>
    </row>
    <row r="274" spans="1:3" x14ac:dyDescent="0.45">
      <c r="A274" s="7" t="s">
        <v>1081</v>
      </c>
      <c r="B274" s="8" t="s">
        <v>1084</v>
      </c>
      <c r="C274" s="9" t="s">
        <v>1935</v>
      </c>
    </row>
    <row r="275" spans="1:3" x14ac:dyDescent="0.45">
      <c r="A275" s="7" t="s">
        <v>1085</v>
      </c>
      <c r="B275" s="8" t="s">
        <v>1088</v>
      </c>
      <c r="C275" s="9" t="s">
        <v>1935</v>
      </c>
    </row>
    <row r="276" spans="1:3" x14ac:dyDescent="0.45">
      <c r="A276" s="7" t="s">
        <v>1089</v>
      </c>
      <c r="B276" s="8" t="s">
        <v>1092</v>
      </c>
      <c r="C276" s="9" t="s">
        <v>1935</v>
      </c>
    </row>
    <row r="277" spans="1:3" x14ac:dyDescent="0.45">
      <c r="A277" s="7" t="s">
        <v>1093</v>
      </c>
      <c r="B277" s="8" t="s">
        <v>1096</v>
      </c>
      <c r="C277" s="9" t="s">
        <v>1935</v>
      </c>
    </row>
    <row r="278" spans="1:3" x14ac:dyDescent="0.45">
      <c r="A278" s="7" t="s">
        <v>1097</v>
      </c>
      <c r="B278" s="8" t="s">
        <v>1100</v>
      </c>
      <c r="C278" s="9" t="s">
        <v>1936</v>
      </c>
    </row>
    <row r="279" spans="1:3" x14ac:dyDescent="0.45">
      <c r="A279" s="7" t="s">
        <v>1101</v>
      </c>
      <c r="B279" s="8" t="s">
        <v>1104</v>
      </c>
      <c r="C279" s="9" t="s">
        <v>1936</v>
      </c>
    </row>
    <row r="280" spans="1:3" x14ac:dyDescent="0.45">
      <c r="A280" s="7" t="s">
        <v>1105</v>
      </c>
      <c r="B280" s="8" t="s">
        <v>1108</v>
      </c>
      <c r="C280" s="9" t="s">
        <v>1935</v>
      </c>
    </row>
    <row r="281" spans="1:3" x14ac:dyDescent="0.45">
      <c r="A281" s="7" t="s">
        <v>1109</v>
      </c>
      <c r="B281" s="8" t="s">
        <v>1112</v>
      </c>
      <c r="C281" s="9" t="s">
        <v>1937</v>
      </c>
    </row>
    <row r="282" spans="1:3" x14ac:dyDescent="0.45">
      <c r="A282" s="7" t="s">
        <v>1113</v>
      </c>
      <c r="B282" s="8" t="s">
        <v>1116</v>
      </c>
      <c r="C282" s="9" t="s">
        <v>1936</v>
      </c>
    </row>
    <row r="283" spans="1:3" x14ac:dyDescent="0.45">
      <c r="A283" s="7" t="s">
        <v>1117</v>
      </c>
      <c r="B283" s="8" t="s">
        <v>1120</v>
      </c>
      <c r="C283" s="9" t="s">
        <v>1937</v>
      </c>
    </row>
    <row r="284" spans="1:3" x14ac:dyDescent="0.45">
      <c r="A284" s="7" t="s">
        <v>1121</v>
      </c>
      <c r="B284" s="8" t="s">
        <v>1124</v>
      </c>
      <c r="C284" s="9" t="s">
        <v>1935</v>
      </c>
    </row>
    <row r="285" spans="1:3" x14ac:dyDescent="0.45">
      <c r="A285" s="7" t="s">
        <v>1125</v>
      </c>
      <c r="B285" s="8" t="s">
        <v>1128</v>
      </c>
      <c r="C285" s="9" t="s">
        <v>1935</v>
      </c>
    </row>
    <row r="286" spans="1:3" x14ac:dyDescent="0.45">
      <c r="A286" s="7" t="s">
        <v>1129</v>
      </c>
      <c r="B286" s="8" t="s">
        <v>1132</v>
      </c>
      <c r="C286" s="9" t="s">
        <v>1936</v>
      </c>
    </row>
    <row r="287" spans="1:3" x14ac:dyDescent="0.45">
      <c r="A287" s="7" t="s">
        <v>1133</v>
      </c>
      <c r="B287" s="8" t="s">
        <v>1136</v>
      </c>
      <c r="C287" s="9" t="s">
        <v>1935</v>
      </c>
    </row>
    <row r="288" spans="1:3" x14ac:dyDescent="0.45">
      <c r="A288" s="7" t="s">
        <v>1137</v>
      </c>
      <c r="B288" s="8" t="s">
        <v>1140</v>
      </c>
      <c r="C288" s="9" t="s">
        <v>1937</v>
      </c>
    </row>
    <row r="289" spans="1:3" x14ac:dyDescent="0.45">
      <c r="A289" s="7" t="s">
        <v>1141</v>
      </c>
      <c r="B289" s="8" t="s">
        <v>1144</v>
      </c>
      <c r="C289" s="9" t="s">
        <v>1935</v>
      </c>
    </row>
    <row r="290" spans="1:3" x14ac:dyDescent="0.45">
      <c r="A290" s="7" t="s">
        <v>1145</v>
      </c>
      <c r="B290" s="8" t="s">
        <v>1148</v>
      </c>
      <c r="C290" s="9" t="s">
        <v>1935</v>
      </c>
    </row>
    <row r="291" spans="1:3" x14ac:dyDescent="0.45">
      <c r="A291" s="7" t="s">
        <v>1149</v>
      </c>
      <c r="B291" s="8" t="s">
        <v>1152</v>
      </c>
      <c r="C291" s="9" t="s">
        <v>1935</v>
      </c>
    </row>
    <row r="292" spans="1:3" x14ac:dyDescent="0.45">
      <c r="A292" s="7" t="s">
        <v>1153</v>
      </c>
      <c r="B292" s="8" t="s">
        <v>1156</v>
      </c>
      <c r="C292" s="9" t="s">
        <v>1935</v>
      </c>
    </row>
    <row r="293" spans="1:3" x14ac:dyDescent="0.45">
      <c r="A293" s="7" t="s">
        <v>1157</v>
      </c>
      <c r="B293" s="8" t="s">
        <v>1160</v>
      </c>
      <c r="C293" s="9" t="s">
        <v>1935</v>
      </c>
    </row>
    <row r="294" spans="1:3" x14ac:dyDescent="0.45">
      <c r="A294" s="7" t="s">
        <v>1161</v>
      </c>
      <c r="B294" s="8" t="s">
        <v>1164</v>
      </c>
      <c r="C294" s="9" t="s">
        <v>1937</v>
      </c>
    </row>
    <row r="295" spans="1:3" x14ac:dyDescent="0.45">
      <c r="A295" s="7" t="s">
        <v>1165</v>
      </c>
      <c r="B295" s="8" t="s">
        <v>1168</v>
      </c>
      <c r="C295" s="9" t="s">
        <v>1937</v>
      </c>
    </row>
    <row r="296" spans="1:3" x14ac:dyDescent="0.45">
      <c r="A296" s="7" t="s">
        <v>1169</v>
      </c>
      <c r="B296" s="8" t="s">
        <v>1172</v>
      </c>
      <c r="C296" s="9" t="s">
        <v>1937</v>
      </c>
    </row>
    <row r="297" spans="1:3" x14ac:dyDescent="0.45">
      <c r="A297" s="7" t="s">
        <v>1173</v>
      </c>
      <c r="B297" s="8" t="s">
        <v>1176</v>
      </c>
      <c r="C297" s="9" t="s">
        <v>1937</v>
      </c>
    </row>
    <row r="298" spans="1:3" x14ac:dyDescent="0.45">
      <c r="A298" s="7" t="s">
        <v>1177</v>
      </c>
      <c r="B298" s="8" t="s">
        <v>1180</v>
      </c>
      <c r="C298" s="9" t="s">
        <v>1937</v>
      </c>
    </row>
    <row r="299" spans="1:3" x14ac:dyDescent="0.45">
      <c r="A299" s="7" t="s">
        <v>1181</v>
      </c>
      <c r="B299" s="8" t="s">
        <v>1184</v>
      </c>
      <c r="C299" s="9" t="s">
        <v>1935</v>
      </c>
    </row>
    <row r="300" spans="1:3" x14ac:dyDescent="0.45">
      <c r="A300" s="7" t="s">
        <v>1185</v>
      </c>
      <c r="B300" s="8" t="s">
        <v>1188</v>
      </c>
      <c r="C300" s="9" t="s">
        <v>1935</v>
      </c>
    </row>
    <row r="301" spans="1:3" x14ac:dyDescent="0.45">
      <c r="A301" s="7" t="s">
        <v>1189</v>
      </c>
      <c r="B301" s="8" t="s">
        <v>1192</v>
      </c>
      <c r="C301" s="9" t="s">
        <v>1937</v>
      </c>
    </row>
    <row r="302" spans="1:3" x14ac:dyDescent="0.45">
      <c r="A302" s="7" t="s">
        <v>1193</v>
      </c>
      <c r="B302" s="8" t="s">
        <v>1196</v>
      </c>
      <c r="C302" s="9" t="s">
        <v>1935</v>
      </c>
    </row>
    <row r="303" spans="1:3" x14ac:dyDescent="0.45">
      <c r="A303" s="7" t="s">
        <v>1197</v>
      </c>
      <c r="B303" s="8" t="s">
        <v>1200</v>
      </c>
      <c r="C303" s="9" t="s">
        <v>1935</v>
      </c>
    </row>
    <row r="304" spans="1:3" x14ac:dyDescent="0.45">
      <c r="A304" s="7" t="s">
        <v>1201</v>
      </c>
      <c r="B304" s="8" t="s">
        <v>1204</v>
      </c>
      <c r="C304" s="9" t="s">
        <v>1935</v>
      </c>
    </row>
    <row r="305" spans="1:3" x14ac:dyDescent="0.45">
      <c r="A305" s="7" t="s">
        <v>1205</v>
      </c>
      <c r="B305" s="8" t="s">
        <v>1208</v>
      </c>
      <c r="C305" s="9" t="s">
        <v>1935</v>
      </c>
    </row>
    <row r="306" spans="1:3" x14ac:dyDescent="0.45">
      <c r="A306" s="7" t="s">
        <v>1209</v>
      </c>
      <c r="B306" s="8" t="s">
        <v>1212</v>
      </c>
      <c r="C306" s="9" t="s">
        <v>1935</v>
      </c>
    </row>
    <row r="307" spans="1:3" x14ac:dyDescent="0.45">
      <c r="A307" s="7" t="s">
        <v>1213</v>
      </c>
      <c r="B307" s="8" t="s">
        <v>1216</v>
      </c>
      <c r="C307" s="9" t="s">
        <v>1935</v>
      </c>
    </row>
    <row r="308" spans="1:3" x14ac:dyDescent="0.45">
      <c r="A308" s="7" t="s">
        <v>1217</v>
      </c>
      <c r="B308" s="8" t="s">
        <v>1220</v>
      </c>
      <c r="C308" s="9" t="s">
        <v>1935</v>
      </c>
    </row>
    <row r="309" spans="1:3" x14ac:dyDescent="0.45">
      <c r="A309" s="7" t="s">
        <v>1221</v>
      </c>
      <c r="B309" s="8" t="s">
        <v>1224</v>
      </c>
      <c r="C309" s="9" t="s">
        <v>1935</v>
      </c>
    </row>
    <row r="310" spans="1:3" x14ac:dyDescent="0.45">
      <c r="A310" s="7" t="s">
        <v>1225</v>
      </c>
      <c r="B310" s="8" t="s">
        <v>1228</v>
      </c>
      <c r="C310" s="9" t="s">
        <v>1935</v>
      </c>
    </row>
    <row r="311" spans="1:3" x14ac:dyDescent="0.45">
      <c r="A311" s="7" t="s">
        <v>1229</v>
      </c>
      <c r="B311" s="8" t="s">
        <v>1232</v>
      </c>
      <c r="C311" s="9" t="s">
        <v>1935</v>
      </c>
    </row>
    <row r="312" spans="1:3" x14ac:dyDescent="0.45">
      <c r="A312" s="7" t="s">
        <v>1233</v>
      </c>
      <c r="B312" s="8" t="s">
        <v>1236</v>
      </c>
      <c r="C312" s="9" t="s">
        <v>1935</v>
      </c>
    </row>
    <row r="313" spans="1:3" x14ac:dyDescent="0.45">
      <c r="A313" s="7" t="s">
        <v>1237</v>
      </c>
      <c r="B313" s="8" t="s">
        <v>1240</v>
      </c>
      <c r="C313" s="9" t="s">
        <v>1935</v>
      </c>
    </row>
    <row r="314" spans="1:3" x14ac:dyDescent="0.45">
      <c r="A314" s="7" t="s">
        <v>1241</v>
      </c>
      <c r="B314" s="8" t="s">
        <v>1244</v>
      </c>
      <c r="C314" s="9" t="s">
        <v>1937</v>
      </c>
    </row>
    <row r="315" spans="1:3" x14ac:dyDescent="0.45">
      <c r="A315" s="7" t="s">
        <v>1245</v>
      </c>
      <c r="B315" s="8" t="s">
        <v>1248</v>
      </c>
      <c r="C315" s="9" t="s">
        <v>1935</v>
      </c>
    </row>
    <row r="316" spans="1:3" x14ac:dyDescent="0.45">
      <c r="A316" s="7" t="s">
        <v>1249</v>
      </c>
      <c r="B316" s="8" t="s">
        <v>1252</v>
      </c>
      <c r="C316" s="9" t="s">
        <v>1936</v>
      </c>
    </row>
    <row r="317" spans="1:3" x14ac:dyDescent="0.45">
      <c r="A317" s="7" t="s">
        <v>1253</v>
      </c>
      <c r="B317" s="8" t="s">
        <v>1256</v>
      </c>
      <c r="C317" s="9" t="s">
        <v>1936</v>
      </c>
    </row>
    <row r="318" spans="1:3" x14ac:dyDescent="0.45">
      <c r="A318" s="7" t="s">
        <v>1257</v>
      </c>
      <c r="B318" s="8" t="s">
        <v>1260</v>
      </c>
      <c r="C318" s="9" t="s">
        <v>1936</v>
      </c>
    </row>
    <row r="319" spans="1:3" x14ac:dyDescent="0.45">
      <c r="A319" s="7" t="s">
        <v>1261</v>
      </c>
      <c r="B319" s="8" t="s">
        <v>1264</v>
      </c>
      <c r="C319" s="9" t="s">
        <v>1936</v>
      </c>
    </row>
    <row r="320" spans="1:3" x14ac:dyDescent="0.45">
      <c r="A320" s="7" t="s">
        <v>1265</v>
      </c>
      <c r="B320" s="8" t="s">
        <v>1268</v>
      </c>
      <c r="C320" s="9" t="s">
        <v>1935</v>
      </c>
    </row>
    <row r="321" spans="1:3" x14ac:dyDescent="0.45">
      <c r="A321" s="7" t="s">
        <v>1269</v>
      </c>
      <c r="B321" s="8" t="s">
        <v>1272</v>
      </c>
      <c r="C321" s="9" t="s">
        <v>1936</v>
      </c>
    </row>
    <row r="322" spans="1:3" x14ac:dyDescent="0.45">
      <c r="A322" s="7" t="s">
        <v>1273</v>
      </c>
      <c r="B322" s="8" t="s">
        <v>1276</v>
      </c>
      <c r="C322" s="9" t="s">
        <v>1936</v>
      </c>
    </row>
    <row r="323" spans="1:3" x14ac:dyDescent="0.45">
      <c r="A323" s="7" t="s">
        <v>1277</v>
      </c>
      <c r="B323" s="8" t="s">
        <v>1280</v>
      </c>
      <c r="C323" s="9" t="s">
        <v>1936</v>
      </c>
    </row>
    <row r="324" spans="1:3" x14ac:dyDescent="0.45">
      <c r="A324" s="7" t="s">
        <v>1281</v>
      </c>
      <c r="B324" s="8" t="s">
        <v>1284</v>
      </c>
      <c r="C324" s="9" t="s">
        <v>1936</v>
      </c>
    </row>
    <row r="325" spans="1:3" x14ac:dyDescent="0.45">
      <c r="A325" s="7" t="s">
        <v>1285</v>
      </c>
      <c r="B325" s="8" t="s">
        <v>1288</v>
      </c>
      <c r="C325" s="9" t="s">
        <v>1936</v>
      </c>
    </row>
    <row r="326" spans="1:3" x14ac:dyDescent="0.45">
      <c r="A326" s="7" t="s">
        <v>1289</v>
      </c>
      <c r="B326" s="8" t="s">
        <v>1292</v>
      </c>
      <c r="C326" s="9" t="s">
        <v>1936</v>
      </c>
    </row>
    <row r="327" spans="1:3" x14ac:dyDescent="0.45">
      <c r="A327" s="7" t="s">
        <v>1293</v>
      </c>
      <c r="B327" s="8" t="s">
        <v>1296</v>
      </c>
      <c r="C327" s="9" t="s">
        <v>1936</v>
      </c>
    </row>
    <row r="328" spans="1:3" x14ac:dyDescent="0.45">
      <c r="A328" s="7" t="s">
        <v>1297</v>
      </c>
      <c r="B328" s="8" t="s">
        <v>1300</v>
      </c>
      <c r="C328" s="9" t="s">
        <v>1936</v>
      </c>
    </row>
    <row r="329" spans="1:3" x14ac:dyDescent="0.45">
      <c r="A329" s="7" t="s">
        <v>1301</v>
      </c>
      <c r="B329" s="8" t="s">
        <v>1304</v>
      </c>
      <c r="C329" s="9" t="s">
        <v>1936</v>
      </c>
    </row>
    <row r="330" spans="1:3" x14ac:dyDescent="0.45">
      <c r="A330" s="7" t="s">
        <v>1305</v>
      </c>
      <c r="B330" s="8" t="s">
        <v>1308</v>
      </c>
      <c r="C330" s="9" t="s">
        <v>1936</v>
      </c>
    </row>
    <row r="331" spans="1:3" x14ac:dyDescent="0.45">
      <c r="A331" s="7" t="s">
        <v>1309</v>
      </c>
      <c r="B331" s="8" t="s">
        <v>1312</v>
      </c>
      <c r="C331" s="9" t="s">
        <v>1936</v>
      </c>
    </row>
    <row r="332" spans="1:3" x14ac:dyDescent="0.45">
      <c r="A332" s="7" t="s">
        <v>1313</v>
      </c>
      <c r="B332" s="8" t="s">
        <v>1316</v>
      </c>
      <c r="C332" s="9" t="s">
        <v>1936</v>
      </c>
    </row>
    <row r="333" spans="1:3" x14ac:dyDescent="0.45">
      <c r="A333" s="7" t="s">
        <v>1317</v>
      </c>
      <c r="B333" s="8" t="s">
        <v>1320</v>
      </c>
      <c r="C333" s="9" t="s">
        <v>1935</v>
      </c>
    </row>
    <row r="334" spans="1:3" x14ac:dyDescent="0.45">
      <c r="A334" s="7" t="s">
        <v>1321</v>
      </c>
      <c r="B334" s="8" t="s">
        <v>1324</v>
      </c>
      <c r="C334" s="9" t="s">
        <v>1935</v>
      </c>
    </row>
    <row r="335" spans="1:3" x14ac:dyDescent="0.45">
      <c r="A335" s="7" t="s">
        <v>1325</v>
      </c>
      <c r="B335" s="8" t="s">
        <v>1328</v>
      </c>
      <c r="C335" s="9" t="s">
        <v>1936</v>
      </c>
    </row>
    <row r="336" spans="1:3" x14ac:dyDescent="0.45">
      <c r="A336" s="7" t="s">
        <v>1329</v>
      </c>
      <c r="B336" s="8" t="s">
        <v>1332</v>
      </c>
      <c r="C336" s="9" t="s">
        <v>1936</v>
      </c>
    </row>
    <row r="337" spans="1:3" x14ac:dyDescent="0.45">
      <c r="A337" s="7" t="s">
        <v>1333</v>
      </c>
      <c r="B337" s="8" t="s">
        <v>1336</v>
      </c>
      <c r="C337" s="9" t="s">
        <v>1936</v>
      </c>
    </row>
    <row r="338" spans="1:3" x14ac:dyDescent="0.45">
      <c r="A338" s="7" t="s">
        <v>1337</v>
      </c>
      <c r="B338" s="8" t="s">
        <v>1340</v>
      </c>
      <c r="C338" s="9" t="s">
        <v>1936</v>
      </c>
    </row>
    <row r="339" spans="1:3" x14ac:dyDescent="0.45">
      <c r="A339" s="7" t="s">
        <v>1341</v>
      </c>
      <c r="B339" s="8" t="s">
        <v>1344</v>
      </c>
      <c r="C339" s="9" t="s">
        <v>1936</v>
      </c>
    </row>
    <row r="340" spans="1:3" x14ac:dyDescent="0.45">
      <c r="A340" s="7" t="s">
        <v>1345</v>
      </c>
      <c r="B340" s="8" t="s">
        <v>1348</v>
      </c>
      <c r="C340" s="9" t="s">
        <v>1936</v>
      </c>
    </row>
    <row r="341" spans="1:3" x14ac:dyDescent="0.45">
      <c r="A341" s="7" t="s">
        <v>1349</v>
      </c>
      <c r="B341" s="8" t="s">
        <v>1352</v>
      </c>
      <c r="C341" s="9" t="s">
        <v>1936</v>
      </c>
    </row>
    <row r="342" spans="1:3" x14ac:dyDescent="0.45">
      <c r="A342" s="7" t="s">
        <v>1353</v>
      </c>
      <c r="B342" s="8" t="s">
        <v>1356</v>
      </c>
      <c r="C342" s="9" t="s">
        <v>1936</v>
      </c>
    </row>
    <row r="343" spans="1:3" x14ac:dyDescent="0.45">
      <c r="A343" s="7" t="s">
        <v>1357</v>
      </c>
      <c r="B343" s="8" t="s">
        <v>1360</v>
      </c>
      <c r="C343" s="9" t="s">
        <v>1936</v>
      </c>
    </row>
    <row r="344" spans="1:3" x14ac:dyDescent="0.45">
      <c r="A344" s="7" t="s">
        <v>1361</v>
      </c>
      <c r="B344" s="8" t="s">
        <v>1364</v>
      </c>
      <c r="C344" s="9" t="s">
        <v>1936</v>
      </c>
    </row>
    <row r="345" spans="1:3" x14ac:dyDescent="0.45">
      <c r="A345" s="7" t="s">
        <v>1365</v>
      </c>
      <c r="B345" s="8" t="s">
        <v>1368</v>
      </c>
      <c r="C345" s="9" t="s">
        <v>1936</v>
      </c>
    </row>
    <row r="346" spans="1:3" x14ac:dyDescent="0.45">
      <c r="A346" s="7" t="s">
        <v>1369</v>
      </c>
      <c r="B346" s="8" t="s">
        <v>1372</v>
      </c>
      <c r="C346" s="9" t="s">
        <v>1936</v>
      </c>
    </row>
    <row r="347" spans="1:3" x14ac:dyDescent="0.45">
      <c r="A347" s="7" t="s">
        <v>1373</v>
      </c>
      <c r="B347" s="8" t="s">
        <v>1376</v>
      </c>
      <c r="C347" s="9" t="s">
        <v>1936</v>
      </c>
    </row>
    <row r="348" spans="1:3" x14ac:dyDescent="0.45">
      <c r="A348" s="7" t="s">
        <v>1377</v>
      </c>
      <c r="B348" s="8" t="s">
        <v>1380</v>
      </c>
      <c r="C348" s="9" t="s">
        <v>1936</v>
      </c>
    </row>
    <row r="349" spans="1:3" x14ac:dyDescent="0.45">
      <c r="A349" s="7" t="s">
        <v>1381</v>
      </c>
      <c r="B349" s="8" t="s">
        <v>1384</v>
      </c>
      <c r="C349" s="9" t="s">
        <v>1935</v>
      </c>
    </row>
    <row r="350" spans="1:3" x14ac:dyDescent="0.45">
      <c r="A350" s="7" t="s">
        <v>1385</v>
      </c>
      <c r="B350" s="8" t="s">
        <v>1388</v>
      </c>
      <c r="C350" s="9" t="s">
        <v>1936</v>
      </c>
    </row>
    <row r="351" spans="1:3" x14ac:dyDescent="0.45">
      <c r="A351" s="7" t="s">
        <v>1389</v>
      </c>
      <c r="B351" s="8" t="s">
        <v>1392</v>
      </c>
      <c r="C351" s="9" t="s">
        <v>1936</v>
      </c>
    </row>
    <row r="352" spans="1:3" x14ac:dyDescent="0.45">
      <c r="A352" s="7" t="s">
        <v>1393</v>
      </c>
      <c r="B352" s="8" t="s">
        <v>1396</v>
      </c>
      <c r="C352" s="9" t="s">
        <v>1936</v>
      </c>
    </row>
    <row r="353" spans="1:3" x14ac:dyDescent="0.45">
      <c r="A353" s="7" t="s">
        <v>1397</v>
      </c>
      <c r="B353" s="8" t="s">
        <v>1400</v>
      </c>
      <c r="C353" s="9" t="s">
        <v>1936</v>
      </c>
    </row>
    <row r="354" spans="1:3" x14ac:dyDescent="0.45">
      <c r="A354" s="7" t="s">
        <v>1401</v>
      </c>
      <c r="B354" s="8" t="s">
        <v>1404</v>
      </c>
      <c r="C354" s="9" t="s">
        <v>1936</v>
      </c>
    </row>
    <row r="355" spans="1:3" x14ac:dyDescent="0.45">
      <c r="A355" s="7" t="s">
        <v>1405</v>
      </c>
      <c r="B355" s="8" t="s">
        <v>1408</v>
      </c>
      <c r="C355" s="9" t="s">
        <v>1936</v>
      </c>
    </row>
    <row r="356" spans="1:3" x14ac:dyDescent="0.45">
      <c r="A356" s="7" t="s">
        <v>1409</v>
      </c>
      <c r="B356" s="8" t="s">
        <v>1412</v>
      </c>
      <c r="C356" s="9" t="s">
        <v>1936</v>
      </c>
    </row>
    <row r="357" spans="1:3" x14ac:dyDescent="0.45">
      <c r="A357" s="7" t="s">
        <v>1413</v>
      </c>
      <c r="B357" s="8" t="s">
        <v>1416</v>
      </c>
      <c r="C357" s="9" t="s">
        <v>1936</v>
      </c>
    </row>
    <row r="358" spans="1:3" x14ac:dyDescent="0.45">
      <c r="A358" s="7" t="s">
        <v>1417</v>
      </c>
      <c r="B358" s="8" t="s">
        <v>1420</v>
      </c>
      <c r="C358" s="9" t="s">
        <v>1936</v>
      </c>
    </row>
    <row r="359" spans="1:3" x14ac:dyDescent="0.45">
      <c r="A359" s="7" t="s">
        <v>1421</v>
      </c>
      <c r="B359" s="8" t="s">
        <v>1424</v>
      </c>
      <c r="C359" s="9" t="s">
        <v>1936</v>
      </c>
    </row>
    <row r="360" spans="1:3" x14ac:dyDescent="0.45">
      <c r="A360" s="7" t="s">
        <v>1425</v>
      </c>
      <c r="B360" s="8" t="s">
        <v>1428</v>
      </c>
      <c r="C360" s="9" t="s">
        <v>1936</v>
      </c>
    </row>
    <row r="361" spans="1:3" x14ac:dyDescent="0.45">
      <c r="A361" s="7" t="s">
        <v>1429</v>
      </c>
      <c r="B361" s="8" t="s">
        <v>1432</v>
      </c>
      <c r="C361" s="9" t="s">
        <v>1937</v>
      </c>
    </row>
    <row r="362" spans="1:3" x14ac:dyDescent="0.45">
      <c r="A362" s="7" t="s">
        <v>1433</v>
      </c>
      <c r="B362" s="8" t="s">
        <v>1436</v>
      </c>
      <c r="C362" s="9" t="s">
        <v>1936</v>
      </c>
    </row>
    <row r="363" spans="1:3" x14ac:dyDescent="0.45">
      <c r="A363" s="7" t="s">
        <v>1437</v>
      </c>
      <c r="B363" s="8" t="s">
        <v>1440</v>
      </c>
      <c r="C363" s="9" t="s">
        <v>1936</v>
      </c>
    </row>
    <row r="364" spans="1:3" x14ac:dyDescent="0.45">
      <c r="A364" s="7" t="s">
        <v>1441</v>
      </c>
      <c r="B364" s="8" t="s">
        <v>1444</v>
      </c>
      <c r="C364" s="9" t="s">
        <v>1936</v>
      </c>
    </row>
    <row r="365" spans="1:3" x14ac:dyDescent="0.45">
      <c r="A365" s="7" t="s">
        <v>1445</v>
      </c>
      <c r="B365" s="8" t="s">
        <v>1448</v>
      </c>
      <c r="C365" s="9" t="s">
        <v>1936</v>
      </c>
    </row>
    <row r="366" spans="1:3" x14ac:dyDescent="0.45">
      <c r="A366" s="7" t="s">
        <v>1449</v>
      </c>
      <c r="B366" s="8" t="s">
        <v>1452</v>
      </c>
      <c r="C366" s="9" t="s">
        <v>1936</v>
      </c>
    </row>
    <row r="367" spans="1:3" x14ac:dyDescent="0.45">
      <c r="A367" s="7" t="s">
        <v>1453</v>
      </c>
      <c r="B367" s="8" t="s">
        <v>1456</v>
      </c>
      <c r="C367" s="9" t="s">
        <v>1936</v>
      </c>
    </row>
    <row r="368" spans="1:3" x14ac:dyDescent="0.45">
      <c r="A368" s="7" t="s">
        <v>1457</v>
      </c>
      <c r="B368" s="8" t="s">
        <v>1460</v>
      </c>
      <c r="C368" s="9" t="s">
        <v>1936</v>
      </c>
    </row>
    <row r="369" spans="1:3" x14ac:dyDescent="0.45">
      <c r="A369" s="7" t="s">
        <v>1461</v>
      </c>
      <c r="B369" s="8" t="s">
        <v>1464</v>
      </c>
      <c r="C369" s="9" t="s">
        <v>1936</v>
      </c>
    </row>
    <row r="370" spans="1:3" x14ac:dyDescent="0.45">
      <c r="A370" s="7" t="s">
        <v>1465</v>
      </c>
      <c r="B370" s="8" t="s">
        <v>1468</v>
      </c>
      <c r="C370" s="9" t="s">
        <v>1935</v>
      </c>
    </row>
    <row r="371" spans="1:3" x14ac:dyDescent="0.45">
      <c r="A371" s="7" t="s">
        <v>1469</v>
      </c>
      <c r="B371" s="8" t="s">
        <v>1472</v>
      </c>
      <c r="C371" s="9" t="s">
        <v>1935</v>
      </c>
    </row>
    <row r="372" spans="1:3" x14ac:dyDescent="0.45">
      <c r="A372" s="7" t="s">
        <v>1473</v>
      </c>
      <c r="B372" s="8" t="s">
        <v>1476</v>
      </c>
      <c r="C372" s="9" t="s">
        <v>1935</v>
      </c>
    </row>
    <row r="373" spans="1:3" x14ac:dyDescent="0.45">
      <c r="A373" s="7" t="s">
        <v>1477</v>
      </c>
      <c r="B373" s="8" t="s">
        <v>1480</v>
      </c>
      <c r="C373" s="9" t="s">
        <v>1935</v>
      </c>
    </row>
    <row r="374" spans="1:3" x14ac:dyDescent="0.45">
      <c r="A374" s="7" t="s">
        <v>1481</v>
      </c>
      <c r="B374" s="8" t="s">
        <v>1484</v>
      </c>
      <c r="C374" s="9" t="s">
        <v>1935</v>
      </c>
    </row>
    <row r="375" spans="1:3" x14ac:dyDescent="0.45">
      <c r="A375" s="7" t="s">
        <v>1485</v>
      </c>
      <c r="B375" s="8" t="s">
        <v>1488</v>
      </c>
      <c r="C375" s="9" t="s">
        <v>1935</v>
      </c>
    </row>
    <row r="376" spans="1:3" x14ac:dyDescent="0.45">
      <c r="A376" s="7" t="s">
        <v>1489</v>
      </c>
      <c r="B376" s="8" t="s">
        <v>1492</v>
      </c>
      <c r="C376" s="9" t="s">
        <v>1935</v>
      </c>
    </row>
    <row r="377" spans="1:3" x14ac:dyDescent="0.45">
      <c r="A377" s="7" t="s">
        <v>1493</v>
      </c>
      <c r="B377" s="8" t="s">
        <v>1496</v>
      </c>
      <c r="C377" s="9" t="s">
        <v>1935</v>
      </c>
    </row>
    <row r="378" spans="1:3" x14ac:dyDescent="0.45">
      <c r="A378" s="7" t="s">
        <v>1497</v>
      </c>
      <c r="B378" s="8" t="s">
        <v>1500</v>
      </c>
      <c r="C378" s="9" t="s">
        <v>1935</v>
      </c>
    </row>
    <row r="379" spans="1:3" x14ac:dyDescent="0.45">
      <c r="A379" s="7" t="s">
        <v>1501</v>
      </c>
      <c r="B379" s="8" t="s">
        <v>1504</v>
      </c>
      <c r="C379" s="9" t="s">
        <v>1935</v>
      </c>
    </row>
    <row r="380" spans="1:3" x14ac:dyDescent="0.45">
      <c r="A380" s="7" t="s">
        <v>1505</v>
      </c>
      <c r="B380" s="8" t="s">
        <v>1508</v>
      </c>
      <c r="C380" s="9" t="s">
        <v>1935</v>
      </c>
    </row>
    <row r="381" spans="1:3" x14ac:dyDescent="0.45">
      <c r="A381" s="7" t="s">
        <v>1509</v>
      </c>
      <c r="B381" s="8" t="s">
        <v>1512</v>
      </c>
      <c r="C381" s="9" t="s">
        <v>1935</v>
      </c>
    </row>
    <row r="382" spans="1:3" x14ac:dyDescent="0.45">
      <c r="A382" s="7" t="s">
        <v>1513</v>
      </c>
      <c r="B382" s="8" t="s">
        <v>1516</v>
      </c>
      <c r="C382" s="9" t="s">
        <v>1936</v>
      </c>
    </row>
    <row r="383" spans="1:3" x14ac:dyDescent="0.45">
      <c r="A383" s="7" t="s">
        <v>1517</v>
      </c>
      <c r="B383" s="8" t="s">
        <v>1520</v>
      </c>
      <c r="C383" s="9" t="s">
        <v>1935</v>
      </c>
    </row>
    <row r="384" spans="1:3" x14ac:dyDescent="0.45">
      <c r="A384" s="7" t="s">
        <v>1521</v>
      </c>
      <c r="B384" s="8" t="s">
        <v>1524</v>
      </c>
      <c r="C384" s="9" t="s">
        <v>1936</v>
      </c>
    </row>
    <row r="385" spans="1:3" x14ac:dyDescent="0.45">
      <c r="A385" s="7" t="s">
        <v>1525</v>
      </c>
      <c r="B385" s="8" t="s">
        <v>1528</v>
      </c>
      <c r="C385" s="9" t="s">
        <v>1935</v>
      </c>
    </row>
    <row r="386" spans="1:3" x14ac:dyDescent="0.45">
      <c r="A386" s="7" t="s">
        <v>1529</v>
      </c>
      <c r="B386" s="8" t="s">
        <v>1532</v>
      </c>
      <c r="C386" s="9" t="s">
        <v>1935</v>
      </c>
    </row>
    <row r="387" spans="1:3" x14ac:dyDescent="0.45">
      <c r="A387" s="7" t="s">
        <v>1533</v>
      </c>
      <c r="B387" s="8" t="s">
        <v>1536</v>
      </c>
      <c r="C387" s="9" t="s">
        <v>1935</v>
      </c>
    </row>
    <row r="388" spans="1:3" x14ac:dyDescent="0.45">
      <c r="A388" s="7" t="s">
        <v>1537</v>
      </c>
      <c r="B388" s="8" t="s">
        <v>1540</v>
      </c>
      <c r="C388" s="9" t="s">
        <v>1936</v>
      </c>
    </row>
    <row r="389" spans="1:3" x14ac:dyDescent="0.45">
      <c r="A389" s="7" t="s">
        <v>1541</v>
      </c>
      <c r="B389" s="8" t="s">
        <v>1544</v>
      </c>
      <c r="C389" s="9" t="s">
        <v>1936</v>
      </c>
    </row>
    <row r="390" spans="1:3" x14ac:dyDescent="0.45">
      <c r="A390" s="7" t="s">
        <v>1545</v>
      </c>
      <c r="B390" s="8" t="s">
        <v>1548</v>
      </c>
      <c r="C390" s="9" t="s">
        <v>1937</v>
      </c>
    </row>
    <row r="391" spans="1:3" x14ac:dyDescent="0.45">
      <c r="A391" s="7" t="s">
        <v>1549</v>
      </c>
      <c r="B391" s="8" t="s">
        <v>1552</v>
      </c>
      <c r="C391" s="9" t="s">
        <v>1937</v>
      </c>
    </row>
    <row r="392" spans="1:3" x14ac:dyDescent="0.45">
      <c r="A392" s="7" t="s">
        <v>1553</v>
      </c>
      <c r="B392" s="8" t="s">
        <v>1556</v>
      </c>
      <c r="C392" s="9" t="s">
        <v>1937</v>
      </c>
    </row>
    <row r="393" spans="1:3" x14ac:dyDescent="0.45">
      <c r="A393" s="7" t="s">
        <v>1557</v>
      </c>
      <c r="B393" s="8" t="s">
        <v>1560</v>
      </c>
      <c r="C393" s="9" t="s">
        <v>1937</v>
      </c>
    </row>
    <row r="394" spans="1:3" x14ac:dyDescent="0.45">
      <c r="A394" s="7" t="s">
        <v>1561</v>
      </c>
      <c r="B394" s="8" t="s">
        <v>1564</v>
      </c>
      <c r="C394" s="9" t="s">
        <v>1936</v>
      </c>
    </row>
    <row r="395" spans="1:3" x14ac:dyDescent="0.45">
      <c r="A395" s="7" t="s">
        <v>1565</v>
      </c>
      <c r="B395" s="8" t="s">
        <v>1568</v>
      </c>
      <c r="C395" s="9" t="s">
        <v>1936</v>
      </c>
    </row>
    <row r="396" spans="1:3" x14ac:dyDescent="0.45">
      <c r="A396" s="7" t="s">
        <v>1569</v>
      </c>
      <c r="B396" s="8" t="s">
        <v>1572</v>
      </c>
      <c r="C396" s="9" t="s">
        <v>1936</v>
      </c>
    </row>
    <row r="397" spans="1:3" x14ac:dyDescent="0.45">
      <c r="A397" s="7" t="s">
        <v>1573</v>
      </c>
      <c r="B397" s="8" t="s">
        <v>1576</v>
      </c>
      <c r="C397" s="9" t="s">
        <v>1935</v>
      </c>
    </row>
    <row r="398" spans="1:3" x14ac:dyDescent="0.45">
      <c r="A398" s="7" t="s">
        <v>1577</v>
      </c>
      <c r="B398" s="8" t="s">
        <v>1580</v>
      </c>
      <c r="C398" s="9" t="s">
        <v>1935</v>
      </c>
    </row>
    <row r="399" spans="1:3" x14ac:dyDescent="0.45">
      <c r="A399" s="7" t="s">
        <v>1581</v>
      </c>
      <c r="B399" s="8" t="s">
        <v>1584</v>
      </c>
      <c r="C399" s="9" t="s">
        <v>1935</v>
      </c>
    </row>
    <row r="400" spans="1:3" x14ac:dyDescent="0.45">
      <c r="A400" s="7" t="s">
        <v>1585</v>
      </c>
      <c r="B400" s="8" t="s">
        <v>1588</v>
      </c>
      <c r="C400" s="9" t="s">
        <v>1935</v>
      </c>
    </row>
    <row r="401" spans="1:3" x14ac:dyDescent="0.45">
      <c r="A401" s="7" t="s">
        <v>1589</v>
      </c>
      <c r="B401" s="8" t="s">
        <v>1592</v>
      </c>
      <c r="C401" s="9" t="s">
        <v>1935</v>
      </c>
    </row>
    <row r="402" spans="1:3" x14ac:dyDescent="0.45">
      <c r="A402" s="7" t="s">
        <v>1593</v>
      </c>
      <c r="B402" s="8" t="s">
        <v>1596</v>
      </c>
      <c r="C402" s="9" t="s">
        <v>1935</v>
      </c>
    </row>
    <row r="403" spans="1:3" x14ac:dyDescent="0.45">
      <c r="A403" s="7" t="s">
        <v>1597</v>
      </c>
      <c r="B403" s="8" t="s">
        <v>1600</v>
      </c>
      <c r="C403" s="9" t="s">
        <v>1936</v>
      </c>
    </row>
    <row r="404" spans="1:3" x14ac:dyDescent="0.45">
      <c r="A404" s="7" t="s">
        <v>1601</v>
      </c>
      <c r="B404" s="8" t="s">
        <v>1604</v>
      </c>
      <c r="C404" s="9" t="s">
        <v>1936</v>
      </c>
    </row>
    <row r="405" spans="1:3" x14ac:dyDescent="0.45">
      <c r="A405" s="7" t="s">
        <v>1605</v>
      </c>
      <c r="B405" s="8" t="s">
        <v>1608</v>
      </c>
      <c r="C405" s="9" t="s">
        <v>1937</v>
      </c>
    </row>
    <row r="406" spans="1:3" x14ac:dyDescent="0.45">
      <c r="A406" s="7" t="s">
        <v>1609</v>
      </c>
      <c r="B406" s="8" t="s">
        <v>1612</v>
      </c>
      <c r="C406" s="9" t="s">
        <v>1937</v>
      </c>
    </row>
    <row r="407" spans="1:3" x14ac:dyDescent="0.45">
      <c r="A407" s="7" t="s">
        <v>1613</v>
      </c>
      <c r="B407" s="8" t="s">
        <v>1616</v>
      </c>
      <c r="C407" s="9" t="s">
        <v>1937</v>
      </c>
    </row>
    <row r="408" spans="1:3" x14ac:dyDescent="0.45">
      <c r="A408" s="7" t="s">
        <v>1617</v>
      </c>
      <c r="B408" s="8" t="s">
        <v>1620</v>
      </c>
      <c r="C408" s="9" t="s">
        <v>1936</v>
      </c>
    </row>
    <row r="409" spans="1:3" x14ac:dyDescent="0.45">
      <c r="A409" s="7" t="s">
        <v>1621</v>
      </c>
      <c r="B409" s="8" t="s">
        <v>1624</v>
      </c>
      <c r="C409" s="9" t="s">
        <v>1935</v>
      </c>
    </row>
    <row r="410" spans="1:3" x14ac:dyDescent="0.45">
      <c r="A410" s="7" t="s">
        <v>1625</v>
      </c>
      <c r="B410" s="8" t="s">
        <v>1628</v>
      </c>
      <c r="C410" s="9" t="s">
        <v>1936</v>
      </c>
    </row>
    <row r="411" spans="1:3" x14ac:dyDescent="0.45">
      <c r="A411" s="7" t="s">
        <v>1629</v>
      </c>
      <c r="B411" s="8" t="s">
        <v>1632</v>
      </c>
      <c r="C411" s="9" t="s">
        <v>1936</v>
      </c>
    </row>
    <row r="412" spans="1:3" x14ac:dyDescent="0.45">
      <c r="A412" s="7" t="s">
        <v>1633</v>
      </c>
      <c r="B412" s="8" t="s">
        <v>1636</v>
      </c>
      <c r="C412" s="9" t="s">
        <v>1935</v>
      </c>
    </row>
    <row r="413" spans="1:3" x14ac:dyDescent="0.45">
      <c r="A413" s="7" t="s">
        <v>1637</v>
      </c>
      <c r="B413" s="8" t="s">
        <v>1640</v>
      </c>
      <c r="C413" s="9" t="s">
        <v>1936</v>
      </c>
    </row>
    <row r="414" spans="1:3" x14ac:dyDescent="0.45">
      <c r="A414" s="7" t="s">
        <v>1641</v>
      </c>
      <c r="B414" s="8" t="s">
        <v>1644</v>
      </c>
      <c r="C414" s="9" t="s">
        <v>1935</v>
      </c>
    </row>
    <row r="415" spans="1:3" x14ac:dyDescent="0.45">
      <c r="A415" s="7" t="s">
        <v>1645</v>
      </c>
      <c r="B415" s="8" t="s">
        <v>1648</v>
      </c>
      <c r="C415" s="9" t="s">
        <v>1937</v>
      </c>
    </row>
    <row r="416" spans="1:3" x14ac:dyDescent="0.45">
      <c r="A416" s="7" t="s">
        <v>1649</v>
      </c>
      <c r="B416" s="8" t="s">
        <v>1652</v>
      </c>
      <c r="C416" s="9" t="s">
        <v>1935</v>
      </c>
    </row>
    <row r="417" spans="1:3" x14ac:dyDescent="0.45">
      <c r="A417" s="7" t="s">
        <v>1653</v>
      </c>
      <c r="B417" s="8" t="s">
        <v>1656</v>
      </c>
      <c r="C417" s="9" t="s">
        <v>1936</v>
      </c>
    </row>
    <row r="418" spans="1:3" x14ac:dyDescent="0.45">
      <c r="A418" s="7" t="s">
        <v>1657</v>
      </c>
      <c r="B418" s="8" t="s">
        <v>1660</v>
      </c>
      <c r="C418" s="9" t="s">
        <v>1935</v>
      </c>
    </row>
    <row r="419" spans="1:3" x14ac:dyDescent="0.45">
      <c r="A419" s="7" t="s">
        <v>1661</v>
      </c>
      <c r="B419" s="8" t="s">
        <v>1664</v>
      </c>
      <c r="C419" s="9" t="s">
        <v>1935</v>
      </c>
    </row>
    <row r="420" spans="1:3" x14ac:dyDescent="0.45">
      <c r="A420" s="7" t="s">
        <v>1665</v>
      </c>
      <c r="B420" s="8" t="s">
        <v>1668</v>
      </c>
      <c r="C420" s="9" t="s">
        <v>1935</v>
      </c>
    </row>
    <row r="421" spans="1:3" x14ac:dyDescent="0.45">
      <c r="A421" s="7" t="s">
        <v>1669</v>
      </c>
      <c r="B421" s="8" t="s">
        <v>1672</v>
      </c>
      <c r="C421" s="9" t="s">
        <v>1935</v>
      </c>
    </row>
    <row r="422" spans="1:3" x14ac:dyDescent="0.45">
      <c r="A422" s="7" t="s">
        <v>1673</v>
      </c>
      <c r="B422" s="8" t="s">
        <v>1676</v>
      </c>
      <c r="C422" s="9" t="s">
        <v>1935</v>
      </c>
    </row>
    <row r="423" spans="1:3" x14ac:dyDescent="0.45">
      <c r="A423" s="7" t="s">
        <v>1677</v>
      </c>
      <c r="B423" s="8" t="s">
        <v>1680</v>
      </c>
      <c r="C423" s="9" t="s">
        <v>1935</v>
      </c>
    </row>
    <row r="424" spans="1:3" x14ac:dyDescent="0.45">
      <c r="A424" s="7" t="s">
        <v>1681</v>
      </c>
      <c r="B424" s="8" t="s">
        <v>1684</v>
      </c>
      <c r="C424" s="9" t="s">
        <v>1937</v>
      </c>
    </row>
    <row r="425" spans="1:3" x14ac:dyDescent="0.45">
      <c r="A425" s="7" t="s">
        <v>1685</v>
      </c>
      <c r="B425" s="8" t="s">
        <v>1688</v>
      </c>
      <c r="C425" s="9" t="s">
        <v>1935</v>
      </c>
    </row>
    <row r="426" spans="1:3" x14ac:dyDescent="0.45">
      <c r="A426" s="7" t="s">
        <v>1689</v>
      </c>
      <c r="B426" s="8" t="s">
        <v>1692</v>
      </c>
      <c r="C426" s="9" t="s">
        <v>1935</v>
      </c>
    </row>
    <row r="427" spans="1:3" x14ac:dyDescent="0.45">
      <c r="A427" s="7" t="s">
        <v>1693</v>
      </c>
      <c r="B427" s="8" t="s">
        <v>1696</v>
      </c>
      <c r="C427" s="9" t="s">
        <v>1936</v>
      </c>
    </row>
    <row r="428" spans="1:3" x14ac:dyDescent="0.45">
      <c r="A428" s="7" t="s">
        <v>1697</v>
      </c>
      <c r="B428" s="8" t="s">
        <v>1700</v>
      </c>
      <c r="C428" s="9" t="s">
        <v>1935</v>
      </c>
    </row>
    <row r="429" spans="1:3" x14ac:dyDescent="0.45">
      <c r="A429" s="7" t="s">
        <v>1701</v>
      </c>
      <c r="B429" s="8" t="s">
        <v>1704</v>
      </c>
      <c r="C429" s="9" t="s">
        <v>1936</v>
      </c>
    </row>
    <row r="430" spans="1:3" x14ac:dyDescent="0.45">
      <c r="A430" s="7" t="s">
        <v>1705</v>
      </c>
      <c r="B430" s="8" t="s">
        <v>1708</v>
      </c>
      <c r="C430" s="9" t="s">
        <v>1936</v>
      </c>
    </row>
    <row r="431" spans="1:3" x14ac:dyDescent="0.45">
      <c r="A431" s="7" t="s">
        <v>1709</v>
      </c>
      <c r="B431" s="8" t="s">
        <v>1712</v>
      </c>
      <c r="C431" s="9" t="s">
        <v>1935</v>
      </c>
    </row>
    <row r="432" spans="1:3" x14ac:dyDescent="0.45">
      <c r="A432" s="7" t="s">
        <v>1713</v>
      </c>
      <c r="B432" s="8" t="s">
        <v>1716</v>
      </c>
      <c r="C432" s="9" t="s">
        <v>1935</v>
      </c>
    </row>
    <row r="433" spans="1:3" x14ac:dyDescent="0.45">
      <c r="A433" s="7" t="s">
        <v>1717</v>
      </c>
      <c r="B433" s="8" t="s">
        <v>1720</v>
      </c>
      <c r="C433" s="9" t="s">
        <v>1935</v>
      </c>
    </row>
    <row r="434" spans="1:3" x14ac:dyDescent="0.45">
      <c r="A434" s="7" t="s">
        <v>1721</v>
      </c>
      <c r="B434" s="8" t="s">
        <v>1724</v>
      </c>
      <c r="C434" s="9" t="s">
        <v>1935</v>
      </c>
    </row>
    <row r="435" spans="1:3" x14ac:dyDescent="0.45">
      <c r="A435" s="7" t="s">
        <v>1725</v>
      </c>
      <c r="B435" s="8" t="s">
        <v>1728</v>
      </c>
      <c r="C435" s="9" t="s">
        <v>1936</v>
      </c>
    </row>
    <row r="436" spans="1:3" x14ac:dyDescent="0.45">
      <c r="A436" s="7" t="s">
        <v>1729</v>
      </c>
      <c r="B436" s="8" t="s">
        <v>1732</v>
      </c>
      <c r="C436" s="9" t="s">
        <v>1937</v>
      </c>
    </row>
    <row r="437" spans="1:3" x14ac:dyDescent="0.45">
      <c r="A437" s="7" t="s">
        <v>1733</v>
      </c>
      <c r="B437" s="8" t="s">
        <v>1736</v>
      </c>
      <c r="C437" s="9" t="s">
        <v>1935</v>
      </c>
    </row>
    <row r="438" spans="1:3" x14ac:dyDescent="0.45">
      <c r="A438" s="7" t="s">
        <v>1737</v>
      </c>
      <c r="B438" s="8" t="s">
        <v>1740</v>
      </c>
      <c r="C438" s="9" t="s">
        <v>1935</v>
      </c>
    </row>
    <row r="439" spans="1:3" x14ac:dyDescent="0.45">
      <c r="A439" s="7" t="s">
        <v>1741</v>
      </c>
      <c r="B439" s="8" t="s">
        <v>1744</v>
      </c>
      <c r="C439" s="9" t="s">
        <v>1936</v>
      </c>
    </row>
    <row r="440" spans="1:3" x14ac:dyDescent="0.45">
      <c r="A440" s="7" t="s">
        <v>1745</v>
      </c>
      <c r="B440" s="8" t="s">
        <v>1748</v>
      </c>
      <c r="C440" s="9" t="s">
        <v>1937</v>
      </c>
    </row>
    <row r="441" spans="1:3" x14ac:dyDescent="0.45">
      <c r="A441" s="7" t="s">
        <v>1749</v>
      </c>
      <c r="B441" s="8" t="s">
        <v>1752</v>
      </c>
      <c r="C441" s="9" t="s">
        <v>1935</v>
      </c>
    </row>
    <row r="442" spans="1:3" x14ac:dyDescent="0.45">
      <c r="A442" s="7" t="s">
        <v>1753</v>
      </c>
      <c r="B442" s="8" t="s">
        <v>1756</v>
      </c>
      <c r="C442" s="9" t="s">
        <v>1935</v>
      </c>
    </row>
    <row r="443" spans="1:3" x14ac:dyDescent="0.45">
      <c r="A443" s="7" t="s">
        <v>1757</v>
      </c>
      <c r="B443" s="8" t="s">
        <v>1760</v>
      </c>
      <c r="C443" s="9" t="s">
        <v>1936</v>
      </c>
    </row>
    <row r="444" spans="1:3" x14ac:dyDescent="0.45">
      <c r="A444" s="7" t="s">
        <v>1761</v>
      </c>
      <c r="B444" s="8" t="s">
        <v>1764</v>
      </c>
      <c r="C444" s="9" t="s">
        <v>1935</v>
      </c>
    </row>
    <row r="445" spans="1:3" x14ac:dyDescent="0.45">
      <c r="A445" s="7" t="s">
        <v>1765</v>
      </c>
      <c r="B445" s="8" t="s">
        <v>1768</v>
      </c>
      <c r="C445" s="9" t="s">
        <v>1936</v>
      </c>
    </row>
    <row r="446" spans="1:3" x14ac:dyDescent="0.45">
      <c r="A446" s="7" t="s">
        <v>1769</v>
      </c>
      <c r="B446" s="8" t="s">
        <v>1772</v>
      </c>
      <c r="C446" s="9" t="s">
        <v>1936</v>
      </c>
    </row>
    <row r="447" spans="1:3" x14ac:dyDescent="0.45">
      <c r="A447" s="7" t="s">
        <v>1773</v>
      </c>
      <c r="B447" s="8" t="s">
        <v>1776</v>
      </c>
      <c r="C447" s="9" t="s">
        <v>1936</v>
      </c>
    </row>
    <row r="448" spans="1:3" x14ac:dyDescent="0.45">
      <c r="A448" s="7" t="s">
        <v>1777</v>
      </c>
      <c r="B448" s="8" t="s">
        <v>1780</v>
      </c>
      <c r="C448" s="9" t="s">
        <v>1936</v>
      </c>
    </row>
    <row r="449" spans="1:3" x14ac:dyDescent="0.45">
      <c r="A449" s="7" t="s">
        <v>1781</v>
      </c>
      <c r="B449" s="8" t="s">
        <v>1784</v>
      </c>
      <c r="C449" s="9" t="s">
        <v>1936</v>
      </c>
    </row>
    <row r="450" spans="1:3" x14ac:dyDescent="0.45">
      <c r="A450" s="7" t="s">
        <v>1785</v>
      </c>
      <c r="B450" s="8" t="s">
        <v>1788</v>
      </c>
      <c r="C450" s="9" t="s">
        <v>1936</v>
      </c>
    </row>
    <row r="451" spans="1:3" x14ac:dyDescent="0.45">
      <c r="A451" s="7" t="s">
        <v>1789</v>
      </c>
      <c r="B451" s="8" t="s">
        <v>1792</v>
      </c>
      <c r="C451" s="9" t="s">
        <v>1936</v>
      </c>
    </row>
    <row r="452" spans="1:3" x14ac:dyDescent="0.45">
      <c r="A452" s="7" t="s">
        <v>1793</v>
      </c>
      <c r="B452" s="8" t="s">
        <v>1796</v>
      </c>
      <c r="C452" s="9" t="s">
        <v>1936</v>
      </c>
    </row>
    <row r="453" spans="1:3" x14ac:dyDescent="0.45">
      <c r="A453" s="7" t="s">
        <v>1797</v>
      </c>
      <c r="B453" s="8" t="s">
        <v>1800</v>
      </c>
      <c r="C453" s="9" t="s">
        <v>1936</v>
      </c>
    </row>
    <row r="454" spans="1:3" x14ac:dyDescent="0.45">
      <c r="A454" s="7" t="s">
        <v>1801</v>
      </c>
      <c r="B454" s="8" t="s">
        <v>1804</v>
      </c>
      <c r="C454" s="9" t="s">
        <v>1936</v>
      </c>
    </row>
    <row r="455" spans="1:3" x14ac:dyDescent="0.45">
      <c r="A455" s="7" t="s">
        <v>1805</v>
      </c>
      <c r="B455" s="8" t="s">
        <v>1808</v>
      </c>
      <c r="C455" s="9" t="s">
        <v>1936</v>
      </c>
    </row>
    <row r="456" spans="1:3" x14ac:dyDescent="0.45">
      <c r="A456" s="7" t="s">
        <v>1809</v>
      </c>
      <c r="B456" s="8" t="s">
        <v>1812</v>
      </c>
      <c r="C456" s="9" t="s">
        <v>1935</v>
      </c>
    </row>
    <row r="457" spans="1:3" x14ac:dyDescent="0.45">
      <c r="A457" s="7" t="s">
        <v>1813</v>
      </c>
      <c r="B457" s="8" t="s">
        <v>1816</v>
      </c>
      <c r="C457" s="9" t="s">
        <v>1935</v>
      </c>
    </row>
    <row r="458" spans="1:3" x14ac:dyDescent="0.45">
      <c r="A458" s="7" t="s">
        <v>1817</v>
      </c>
      <c r="B458" s="8" t="s">
        <v>1820</v>
      </c>
      <c r="C458" s="9" t="s">
        <v>1935</v>
      </c>
    </row>
    <row r="459" spans="1:3" x14ac:dyDescent="0.45">
      <c r="A459" s="7" t="s">
        <v>1821</v>
      </c>
      <c r="B459" s="8" t="s">
        <v>1824</v>
      </c>
      <c r="C459" s="9" t="s">
        <v>1935</v>
      </c>
    </row>
    <row r="460" spans="1:3" x14ac:dyDescent="0.45">
      <c r="A460" s="7" t="s">
        <v>1825</v>
      </c>
      <c r="B460" s="8" t="s">
        <v>1828</v>
      </c>
      <c r="C460" s="9" t="s">
        <v>1935</v>
      </c>
    </row>
    <row r="461" spans="1:3" x14ac:dyDescent="0.45">
      <c r="A461" s="7" t="s">
        <v>1829</v>
      </c>
      <c r="B461" s="8" t="s">
        <v>1832</v>
      </c>
      <c r="C461" s="9" t="s">
        <v>1935</v>
      </c>
    </row>
    <row r="462" spans="1:3" x14ac:dyDescent="0.45">
      <c r="A462" s="7" t="s">
        <v>1833</v>
      </c>
      <c r="B462" s="8" t="s">
        <v>1836</v>
      </c>
      <c r="C462" s="9" t="s">
        <v>1937</v>
      </c>
    </row>
    <row r="463" spans="1:3" x14ac:dyDescent="0.45">
      <c r="A463" s="7" t="s">
        <v>1837</v>
      </c>
      <c r="B463" s="8" t="s">
        <v>1840</v>
      </c>
      <c r="C463" s="9" t="s">
        <v>1935</v>
      </c>
    </row>
    <row r="464" spans="1:3" x14ac:dyDescent="0.45">
      <c r="A464" s="7" t="s">
        <v>1841</v>
      </c>
      <c r="B464" s="8" t="s">
        <v>1844</v>
      </c>
      <c r="C464" s="9" t="s">
        <v>1935</v>
      </c>
    </row>
    <row r="465" spans="1:3" x14ac:dyDescent="0.45">
      <c r="A465" s="7" t="s">
        <v>1845</v>
      </c>
      <c r="B465" s="8" t="s">
        <v>1848</v>
      </c>
      <c r="C465" s="9" t="s">
        <v>1935</v>
      </c>
    </row>
    <row r="466" spans="1:3" x14ac:dyDescent="0.45">
      <c r="A466" s="7" t="s">
        <v>1849</v>
      </c>
      <c r="B466" s="8" t="s">
        <v>1852</v>
      </c>
      <c r="C466" s="9" t="s">
        <v>1936</v>
      </c>
    </row>
    <row r="467" spans="1:3" x14ac:dyDescent="0.45">
      <c r="A467" s="7" t="s">
        <v>1853</v>
      </c>
      <c r="B467" s="8" t="s">
        <v>1856</v>
      </c>
      <c r="C467" s="9" t="s">
        <v>1935</v>
      </c>
    </row>
    <row r="468" spans="1:3" x14ac:dyDescent="0.45">
      <c r="A468" s="7" t="s">
        <v>1857</v>
      </c>
      <c r="B468" s="8" t="s">
        <v>1860</v>
      </c>
      <c r="C468" s="9" t="s">
        <v>1936</v>
      </c>
    </row>
    <row r="469" spans="1:3" x14ac:dyDescent="0.45">
      <c r="A469" s="7" t="s">
        <v>1861</v>
      </c>
      <c r="B469" s="8" t="s">
        <v>1864</v>
      </c>
      <c r="C469" s="9" t="s">
        <v>1936</v>
      </c>
    </row>
    <row r="470" spans="1:3" x14ac:dyDescent="0.45">
      <c r="A470" s="7" t="s">
        <v>1865</v>
      </c>
      <c r="B470" s="8" t="s">
        <v>1868</v>
      </c>
      <c r="C470" s="9" t="s">
        <v>1936</v>
      </c>
    </row>
    <row r="471" spans="1:3" x14ac:dyDescent="0.45">
      <c r="A471" s="7" t="s">
        <v>1869</v>
      </c>
      <c r="B471" s="8" t="s">
        <v>1872</v>
      </c>
      <c r="C471" s="9" t="s">
        <v>1936</v>
      </c>
    </row>
    <row r="472" spans="1:3" x14ac:dyDescent="0.45">
      <c r="A472" s="7" t="s">
        <v>1873</v>
      </c>
      <c r="B472" s="8" t="s">
        <v>1876</v>
      </c>
      <c r="C472" s="9" t="s">
        <v>1936</v>
      </c>
    </row>
    <row r="473" spans="1:3" x14ac:dyDescent="0.45">
      <c r="A473" s="7" t="s">
        <v>1877</v>
      </c>
      <c r="B473" s="8" t="s">
        <v>1880</v>
      </c>
      <c r="C473" s="9" t="s">
        <v>1936</v>
      </c>
    </row>
    <row r="474" spans="1:3" x14ac:dyDescent="0.45">
      <c r="A474" s="7" t="s">
        <v>1881</v>
      </c>
      <c r="B474" s="8" t="s">
        <v>1884</v>
      </c>
      <c r="C474" s="9" t="s">
        <v>1936</v>
      </c>
    </row>
    <row r="475" spans="1:3" x14ac:dyDescent="0.45">
      <c r="A475" s="7" t="s">
        <v>1885</v>
      </c>
      <c r="B475" s="8" t="s">
        <v>1888</v>
      </c>
      <c r="C475" s="9" t="s">
        <v>1936</v>
      </c>
    </row>
    <row r="476" spans="1:3" x14ac:dyDescent="0.45">
      <c r="A476" s="7" t="s">
        <v>1889</v>
      </c>
      <c r="B476" s="8" t="s">
        <v>1892</v>
      </c>
      <c r="C476" s="9" t="s">
        <v>1936</v>
      </c>
    </row>
    <row r="477" spans="1:3" x14ac:dyDescent="0.45">
      <c r="A477" s="7" t="s">
        <v>1893</v>
      </c>
      <c r="B477" s="8" t="s">
        <v>1896</v>
      </c>
      <c r="C477" s="9" t="s">
        <v>1936</v>
      </c>
    </row>
    <row r="478" spans="1:3" x14ac:dyDescent="0.45">
      <c r="A478" s="7" t="s">
        <v>1897</v>
      </c>
      <c r="B478" s="8" t="s">
        <v>1900</v>
      </c>
      <c r="C478" s="9" t="s">
        <v>1936</v>
      </c>
    </row>
    <row r="479" spans="1:3" x14ac:dyDescent="0.45">
      <c r="A479" s="7" t="s">
        <v>1901</v>
      </c>
      <c r="B479" s="8" t="s">
        <v>1904</v>
      </c>
      <c r="C479" s="9" t="s">
        <v>1936</v>
      </c>
    </row>
    <row r="480" spans="1:3" x14ac:dyDescent="0.45">
      <c r="A480" s="7" t="s">
        <v>1905</v>
      </c>
      <c r="B480" s="8" t="s">
        <v>1908</v>
      </c>
      <c r="C480" s="9" t="s">
        <v>1936</v>
      </c>
    </row>
    <row r="481" spans="1:3" x14ac:dyDescent="0.45">
      <c r="A481" s="7" t="s">
        <v>1909</v>
      </c>
      <c r="B481" s="8" t="s">
        <v>1912</v>
      </c>
      <c r="C481" s="9" t="s">
        <v>1935</v>
      </c>
    </row>
    <row r="482" spans="1:3" x14ac:dyDescent="0.45">
      <c r="A482" s="7" t="s">
        <v>1913</v>
      </c>
      <c r="B482" s="8" t="s">
        <v>1916</v>
      </c>
      <c r="C482" s="9" t="s">
        <v>1935</v>
      </c>
    </row>
    <row r="483" spans="1:3" x14ac:dyDescent="0.45">
      <c r="A483" s="7" t="s">
        <v>1917</v>
      </c>
      <c r="B483" s="8" t="s">
        <v>1920</v>
      </c>
      <c r="C483" s="9" t="s">
        <v>1935</v>
      </c>
    </row>
    <row r="484" spans="1:3" x14ac:dyDescent="0.45">
      <c r="A484" s="7" t="s">
        <v>1921</v>
      </c>
      <c r="B484" s="8" t="s">
        <v>1924</v>
      </c>
      <c r="C484" s="9" t="s">
        <v>1935</v>
      </c>
    </row>
    <row r="485" spans="1:3" x14ac:dyDescent="0.45">
      <c r="A485" s="10" t="s">
        <v>1925</v>
      </c>
      <c r="B485" s="11" t="s">
        <v>1928</v>
      </c>
      <c r="C485" s="12" t="s">
        <v>1935</v>
      </c>
    </row>
  </sheetData>
  <autoFilter ref="A4:C4" xr:uid="{00000000-0009-0000-0000-000002000000}"/>
  <conditionalFormatting sqref="A5:C485">
    <cfRule type="expression" dxfId="2" priority="1">
      <formula>$C5="low"</formula>
    </cfRule>
    <cfRule type="expression" dxfId="1" priority="2">
      <formula>$C5="medium"</formula>
    </cfRule>
    <cfRule type="expression" dxfId="0" priority="3">
      <formula>$C5="high"</formula>
    </cfRule>
  </conditionalFormatting>
  <hyperlinks>
    <hyperlink ref="C1" location="Riskiluokitus!A1" display="Suomeksi" xr:uid="{00000000-0004-0000-0200-000000000000}"/>
    <hyperlink ref="C2" location="Riskklassificering!A1" display="På svenska" xr:uid="{00000000-0004-0000-0200-000001000000}"/>
  </hyperlinks>
  <pageMargins left="0.7" right="0.7" top="0.75" bottom="0.75" header="0.3" footer="0.3"/>
  <pageSetup paperSize="9" scale="90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5</vt:i4>
      </vt:variant>
    </vt:vector>
  </HeadingPairs>
  <TitlesOfParts>
    <vt:vector size="8" baseType="lpstr">
      <vt:lpstr>Riskiluokitus</vt:lpstr>
      <vt:lpstr>Riskklassificering</vt:lpstr>
      <vt:lpstr>Risk classification</vt:lpstr>
      <vt:lpstr>'Risk classification'!_Suodatintietokanta</vt:lpstr>
      <vt:lpstr>Riskklassificering!_Suodatintietokanta</vt:lpstr>
      <vt:lpstr>'Risk classification'!Tulostusotsikot</vt:lpstr>
      <vt:lpstr>Riskiluokitus!Tulostusotsikot</vt:lpstr>
      <vt:lpstr>Riskklassificering!Tulostusotsikot</vt:lpstr>
    </vt:vector>
  </TitlesOfParts>
  <Company>Vakes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Kytömäki Katri</dc:creator>
  <cp:lastModifiedBy>Sinkkilä Sanna</cp:lastModifiedBy>
  <cp:lastPrinted>2019-11-06T14:35:57Z</cp:lastPrinted>
  <dcterms:created xsi:type="dcterms:W3CDTF">2019-10-23T13:03:02Z</dcterms:created>
  <dcterms:modified xsi:type="dcterms:W3CDTF">2024-05-27T08:54:15Z</dcterms:modified>
</cp:coreProperties>
</file>